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maria.panagopoulou\Desktop\PP\projects\RECULT\"/>
    </mc:Choice>
  </mc:AlternateContent>
  <xr:revisionPtr revIDLastSave="0" documentId="8_{690063A7-69AA-4AFA-8FD6-C36B319B5B20}" xr6:coauthVersionLast="36" xr6:coauthVersionMax="36" xr10:uidLastSave="{00000000-0000-0000-0000-000000000000}"/>
  <bookViews>
    <workbookView xWindow="0" yWindow="0" windowWidth="20490" windowHeight="7245" activeTab="1" xr2:uid="{00000000-000D-0000-FFFF-FFFF00000000}"/>
  </bookViews>
  <sheets>
    <sheet name="Montana" sheetId="1" r:id="rId1"/>
    <sheet name="ok" sheetId="2" r:id="rId2"/>
    <sheet name="Sheet3" sheetId="3" r:id="rId3"/>
  </sheets>
  <externalReferences>
    <externalReference r:id="rId4"/>
  </externalReferences>
  <calcPr calcId="125725" calcOnSave="0"/>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Μονάγρι, Αγιος Γεωργιος Συλίκου" type="4" refreshedVersion="0" background="1">
    <webPr xml="1" sourceData="1" url="C:\Users\pola.proestou\Desktop\Μονάγρι, Αγιος Γεωργιος Συλίκου.gpx" htmlTables="1" htmlFormat="all"/>
  </connection>
</connections>
</file>

<file path=xl/sharedStrings.xml><?xml version="1.0" encoding="utf-8"?>
<sst xmlns="http://schemas.openxmlformats.org/spreadsheetml/2006/main" count="3063" uniqueCount="2187">
  <si>
    <t>creator</t>
  </si>
  <si>
    <t>version</t>
  </si>
  <si>
    <t>href</t>
  </si>
  <si>
    <t>ns1:text</t>
  </si>
  <si>
    <t>ns1:time</t>
  </si>
  <si>
    <t>lat</t>
  </si>
  <si>
    <t>lon</t>
  </si>
  <si>
    <t>ns1:ele</t>
  </si>
  <si>
    <t>ns1:name</t>
  </si>
  <si>
    <t>ns1:cmt</t>
  </si>
  <si>
    <t>ns1:sym</t>
  </si>
  <si>
    <t>ns1:time2</t>
  </si>
  <si>
    <t>Montana 650t</t>
  </si>
  <si>
    <t>http://www.garmin.com</t>
  </si>
  <si>
    <t>Garmin International</t>
  </si>
  <si>
    <t>2013-10-17T05:23:16Z</t>
  </si>
  <si>
    <t>α/α (id)</t>
  </si>
  <si>
    <t>AdressGR</t>
  </si>
  <si>
    <t>AddressNoGR</t>
  </si>
  <si>
    <t>RegionGR</t>
  </si>
  <si>
    <t>RegionEN</t>
  </si>
  <si>
    <t>District GR</t>
  </si>
  <si>
    <t>District EN</t>
  </si>
  <si>
    <t>NameGR</t>
  </si>
  <si>
    <t>DescriptionGR</t>
  </si>
  <si>
    <t>AccessibilityGR</t>
  </si>
  <si>
    <t xml:space="preserve">Creationuser </t>
  </si>
  <si>
    <t>References</t>
  </si>
  <si>
    <t>ΠΑΦΟΣ</t>
  </si>
  <si>
    <t>PAFOS</t>
  </si>
  <si>
    <t>Υπό έλεγχο</t>
  </si>
  <si>
    <t>Under verification</t>
  </si>
  <si>
    <t>ΛΕΥΚΩΣΙΑ</t>
  </si>
  <si>
    <t>ΑΜΜΟΧΩΣΤΟΣ</t>
  </si>
  <si>
    <t>ΛΑΡΝΑΚΑ</t>
  </si>
  <si>
    <t>ΛΕΜΕΣΟΣ</t>
  </si>
  <si>
    <t>LEFKOSIA</t>
  </si>
  <si>
    <t>AMMOCHOSTOS</t>
  </si>
  <si>
    <t>LARNAKA</t>
  </si>
  <si>
    <t>LEMESOS</t>
  </si>
  <si>
    <t>Νέα καταχώρηση</t>
  </si>
  <si>
    <t>Ιδιωτική καταχώρηση</t>
  </si>
  <si>
    <t>Για δημόσια χρήση</t>
  </si>
  <si>
    <t>New Record</t>
  </si>
  <si>
    <t>Private Record</t>
  </si>
  <si>
    <t>Released for public use</t>
  </si>
  <si>
    <t>Αθλητισμός</t>
  </si>
  <si>
    <t>Αναψυχή</t>
  </si>
  <si>
    <t>Διακίνηση</t>
  </si>
  <si>
    <t>Εκπαίδευση</t>
  </si>
  <si>
    <t>Εξειδικευμένες μορφές τουρισμού</t>
  </si>
  <si>
    <t>Θρησκεία</t>
  </si>
  <si>
    <t>Θρησκεία/εξειδικευμένη μορφή τουρισμού</t>
  </si>
  <si>
    <t>Θρησκεία/πολιτιστική κληρονομιά</t>
  </si>
  <si>
    <t>Πολιτιστική κληρονομιά</t>
  </si>
  <si>
    <t>Ποδηλατικές Διαδρομές</t>
  </si>
  <si>
    <t>Σύλλογοι</t>
  </si>
  <si>
    <t>Τοπικά προϊόντα</t>
  </si>
  <si>
    <t>Τοπικά Προϊόντα/Πολιτιστική κληρονομιά</t>
  </si>
  <si>
    <t>Τουριστικά Καταλύματα</t>
  </si>
  <si>
    <t>Τράπεζες</t>
  </si>
  <si>
    <t>Υγεία</t>
  </si>
  <si>
    <t>Υπηρεσίες</t>
  </si>
  <si>
    <t>Φυσικό Περιβάλλον</t>
  </si>
  <si>
    <t>Χώροι εκδηλώσεων</t>
  </si>
  <si>
    <t>Χώροι εστίασης και ψυχαγωγίας</t>
  </si>
  <si>
    <t>Χώροι στάθμευσης</t>
  </si>
  <si>
    <t>Σημείο Θέας</t>
  </si>
  <si>
    <t>Sport</t>
  </si>
  <si>
    <t>Recreation</t>
  </si>
  <si>
    <t>Transportation</t>
  </si>
  <si>
    <t>Education</t>
  </si>
  <si>
    <t>Specialized forms of tourism</t>
  </si>
  <si>
    <t>Religion</t>
  </si>
  <si>
    <t>Religion/Specialized forms of Tourism</t>
  </si>
  <si>
    <t>Religion/cultural heritage</t>
  </si>
  <si>
    <t>Cultural Heritage</t>
  </si>
  <si>
    <t>Cycling Routes</t>
  </si>
  <si>
    <t>Associations, societies</t>
  </si>
  <si>
    <t>Local products</t>
  </si>
  <si>
    <t>Local Products/cultural heritage</t>
  </si>
  <si>
    <t>Accommodation</t>
  </si>
  <si>
    <t>Money</t>
  </si>
  <si>
    <t>Health</t>
  </si>
  <si>
    <t>Services</t>
  </si>
  <si>
    <t>Natural environment</t>
  </si>
  <si>
    <t>Venue</t>
  </si>
  <si>
    <t>Dining and entertainment</t>
  </si>
  <si>
    <t>Parking place</t>
  </si>
  <si>
    <t>View point</t>
  </si>
  <si>
    <t>AGIOS THEODOROS</t>
  </si>
  <si>
    <t>ΑΓΙΟΣ ΘΕΟΔΩΡΟΣ</t>
  </si>
  <si>
    <t>AGIOS AMVROSIOS</t>
  </si>
  <si>
    <t>ΑΓΙΟΣ ΑΜΒΡΟΣΙΟΣ</t>
  </si>
  <si>
    <t>AGIOS GEORGIOS</t>
  </si>
  <si>
    <t>ΑΓΙΟΣ ΓΕΩΡΓΙΟΣ</t>
  </si>
  <si>
    <t>AGIOS DIMITRIOS</t>
  </si>
  <si>
    <t>ΑΓΙΟΣ ΔΗΜΗΤΡΙΟΣ</t>
  </si>
  <si>
    <t>AGIOS THERAPON</t>
  </si>
  <si>
    <t>ΑΓΙΟΣ ΘΕΡΑΠΩΝ</t>
  </si>
  <si>
    <t>AGIOS THOMAS</t>
  </si>
  <si>
    <t>ΑΓΙΟΣ ΘΩΜΑΣ</t>
  </si>
  <si>
    <t>AGIOS IOANNIS</t>
  </si>
  <si>
    <t>ΑΓΙΟΣ ΙΩΑΝΝΗΣ</t>
  </si>
  <si>
    <t>AGIOS KONSTANTINOS</t>
  </si>
  <si>
    <t>ΑΓΙΟΣ ΚΩΝΣΤΑΝΤΙΝΟΣ</t>
  </si>
  <si>
    <t>AGIOS MAMAS</t>
  </si>
  <si>
    <t>ΑΓΙΟΣ ΜΑΜΑΣ</t>
  </si>
  <si>
    <t>AGIOS PAVLOS</t>
  </si>
  <si>
    <t>ΑΓΙΟΣ ΠΑΥΛΟΣ</t>
  </si>
  <si>
    <t>AGIOS TYCHON</t>
  </si>
  <si>
    <t>ΑΓΙΟΣ ΤΥΧΩΝ</t>
  </si>
  <si>
    <t>AGRIDIA</t>
  </si>
  <si>
    <t>ΑΓΡΙΔΙΑ</t>
  </si>
  <si>
    <t>AGROS</t>
  </si>
  <si>
    <t>ΑΓΡΟΣ</t>
  </si>
  <si>
    <t>AKAPNOU</t>
  </si>
  <si>
    <t>ΑΚΑΠΝΟΥ</t>
  </si>
  <si>
    <t>AKROUNTA</t>
  </si>
  <si>
    <t>ΑΚΡΟΥΝΤΑ</t>
  </si>
  <si>
    <t>AKROTIRI</t>
  </si>
  <si>
    <t>ΑΚΡΩΤΗΡΙ</t>
  </si>
  <si>
    <t>ALEKTORA</t>
  </si>
  <si>
    <t>ΑΛΕΚΤΟΡΑ</t>
  </si>
  <si>
    <t>ALASSA</t>
  </si>
  <si>
    <t>ΑΛΑΣΣΑ</t>
  </si>
  <si>
    <t>AMIANTOS</t>
  </si>
  <si>
    <t>ΑΜΙΑΝΤΟΣ</t>
  </si>
  <si>
    <t>ANOGYRA</t>
  </si>
  <si>
    <t>ΑΝΩΓΥΡΑ</t>
  </si>
  <si>
    <t>ARAKAPAS</t>
  </si>
  <si>
    <t>ΑΡΑΚΑΠΑΣ</t>
  </si>
  <si>
    <t>APESIA</t>
  </si>
  <si>
    <t>ΑΠΕΣΙΑ</t>
  </si>
  <si>
    <t>ARSOS LEMESOU</t>
  </si>
  <si>
    <t>ΑΡΣΟΣ ΛΕΜΕΣΟΥ</t>
  </si>
  <si>
    <t>ARMENOCHORI</t>
  </si>
  <si>
    <t>ΑΡΜΕΝΟΧΩΡΙ</t>
  </si>
  <si>
    <t>ASOMATOS LEMESOY</t>
  </si>
  <si>
    <t>ΑΣΩΜΑΤΟΣ ΛΕΜΕΣΟΥ</t>
  </si>
  <si>
    <t>ASGATA</t>
  </si>
  <si>
    <t>ΑΣΓΑΤΑ</t>
  </si>
  <si>
    <t>AVDIMOU</t>
  </si>
  <si>
    <t>ΑΥΔΗΜΟΥ</t>
  </si>
  <si>
    <t>APSIOU</t>
  </si>
  <si>
    <t>ΑΨΙΟΥ</t>
  </si>
  <si>
    <t>VASA KOILANIOU</t>
  </si>
  <si>
    <t>ΒΑΣΑ ΚΟΙΛΑΝΙΟΥ</t>
  </si>
  <si>
    <t>VASA KELLAKIOU</t>
  </si>
  <si>
    <t>ΒΑΣΑ ΚΕΛΛΑΚΙΟΥ</t>
  </si>
  <si>
    <t>VOUNI</t>
  </si>
  <si>
    <t>ΒΟΥΝΙ</t>
  </si>
  <si>
    <t>VIKLA</t>
  </si>
  <si>
    <t>ΒΙΚΛΑ</t>
  </si>
  <si>
    <t>GERASA</t>
  </si>
  <si>
    <t>ΓΕΡΑΣΑ</t>
  </si>
  <si>
    <t>GEROVASA</t>
  </si>
  <si>
    <t>ΓΕΡΟΒΑΣΑ</t>
  </si>
  <si>
    <t>DIERONA</t>
  </si>
  <si>
    <t>ΔΙΕΡΩΝΑ</t>
  </si>
  <si>
    <t>DORA</t>
  </si>
  <si>
    <t>ΔΩΡΑ</t>
  </si>
  <si>
    <t>DOROS</t>
  </si>
  <si>
    <t>ΔΩΡΟΣ</t>
  </si>
  <si>
    <t>DYMES</t>
  </si>
  <si>
    <t>ΔΥΜΕΣ</t>
  </si>
  <si>
    <t>EPTAGONEIA</t>
  </si>
  <si>
    <t>ΕΠΤΑΓΩΝΕΙΑ</t>
  </si>
  <si>
    <t>EPISKOPI LEMESOU</t>
  </si>
  <si>
    <t>ΕΠΙΣΚΟΠΗ</t>
  </si>
  <si>
    <t>ERIMI</t>
  </si>
  <si>
    <t>ΕΡΗΜΗ</t>
  </si>
  <si>
    <t>ZOOPIGI</t>
  </si>
  <si>
    <t>ΖΩΟΠΗΓΗ</t>
  </si>
  <si>
    <t>KALO CHORIO</t>
  </si>
  <si>
    <t>ΚΑΛΟ ΧΩΡΙΟ</t>
  </si>
  <si>
    <t>KAMINARIA</t>
  </si>
  <si>
    <t>ΚΑΜΙΝΑΡΙΑ</t>
  </si>
  <si>
    <t>KANTOU</t>
  </si>
  <si>
    <t>ΚΑΝΤΟΥ</t>
  </si>
  <si>
    <t>KAPILEIO</t>
  </si>
  <si>
    <t>ΚΑΠΗΛΕΙΟ</t>
  </si>
  <si>
    <t>KATO MYLOS</t>
  </si>
  <si>
    <t>ΚΑΤΩ ΜΥΛΟΣ</t>
  </si>
  <si>
    <t>KELLAKI</t>
  </si>
  <si>
    <t>ΚΕΛΛΑΚΙ</t>
  </si>
  <si>
    <t>KISSOUSA</t>
  </si>
  <si>
    <t>ΚΙΣΣΟΥΣΑ</t>
  </si>
  <si>
    <t>KOLOSSI</t>
  </si>
  <si>
    <t>ΚΟΛΟΣΣΙ</t>
  </si>
  <si>
    <t>KLONARI</t>
  </si>
  <si>
    <t>ΚΛΩΝΑΡΙ</t>
  </si>
  <si>
    <t>KOILANI</t>
  </si>
  <si>
    <t>ΚΟΙΛΑΝΙ</t>
  </si>
  <si>
    <t>KORFI</t>
  </si>
  <si>
    <t>ΚΟΡΦΗ</t>
  </si>
  <si>
    <t>KOUKA</t>
  </si>
  <si>
    <t>ΚΟΥΚΑ</t>
  </si>
  <si>
    <t>PANO KIVIDES</t>
  </si>
  <si>
    <t>ΠΑΝΩ ΚΥΒΙΔΕΣ</t>
  </si>
  <si>
    <t>KYPEROUNTA</t>
  </si>
  <si>
    <t>ΚΥΠΕΡΟΥΝΤΑ</t>
  </si>
  <si>
    <t>LANEIA</t>
  </si>
  <si>
    <t>ΛΑΝΕΙΑ</t>
  </si>
  <si>
    <t>LEMITHOU</t>
  </si>
  <si>
    <t>ΛΕΜΙΘΟΥ</t>
  </si>
  <si>
    <t>LOUVARAS</t>
  </si>
  <si>
    <t>ΛΟΥΒΑΡΑΣ</t>
  </si>
  <si>
    <t>LOFOU</t>
  </si>
  <si>
    <t>ΛΟΦΟΥ</t>
  </si>
  <si>
    <t>LIMNATIS</t>
  </si>
  <si>
    <t>ΛΙΜΝΑΤΗΣ</t>
  </si>
  <si>
    <t>MATHIKOLONI</t>
  </si>
  <si>
    <t>ΜΑΘΙΚΟΛΩΝΗ</t>
  </si>
  <si>
    <t>MALIA</t>
  </si>
  <si>
    <t>ΜΑΛΙΑ</t>
  </si>
  <si>
    <t>MANDRIA LEMESOU</t>
  </si>
  <si>
    <t>ΜΑΝΔΡΙΑ ΛΕΜΕΣΟΥ</t>
  </si>
  <si>
    <t>MONAGRI</t>
  </si>
  <si>
    <t>ΜΟΝΑΓΡΙ</t>
  </si>
  <si>
    <t>MONAGROULLI</t>
  </si>
  <si>
    <t>ΜΟΝΑΓΡΟΥΛΛΙ</t>
  </si>
  <si>
    <t>MONI</t>
  </si>
  <si>
    <t>ΜΟΝΗ</t>
  </si>
  <si>
    <t>MONIATIS</t>
  </si>
  <si>
    <t>ΜΟΝΙΑΤΗΣ</t>
  </si>
  <si>
    <t>MOUTTAGIAKA</t>
  </si>
  <si>
    <t>ΜΟΥΤΤΑΓΙΑΚΑ</t>
  </si>
  <si>
    <t>OMODOS</t>
  </si>
  <si>
    <t>ΟΜΟΔΟΣ</t>
  </si>
  <si>
    <t>PALAIOMYLOS</t>
  </si>
  <si>
    <t>ΠΑΛΑΙΟΜΥΛΟΣ</t>
  </si>
  <si>
    <t>PALODEIA</t>
  </si>
  <si>
    <t>ΠΑΛΟΔΕΙΑ</t>
  </si>
  <si>
    <t>PARAMALI</t>
  </si>
  <si>
    <t>ΠΑΡΑΜΑΛΙ</t>
  </si>
  <si>
    <t>PARAMYTHA</t>
  </si>
  <si>
    <t>ΠΑΡΑΜΥΘΑ</t>
  </si>
  <si>
    <t>PAREKKLISIA</t>
  </si>
  <si>
    <t>ΠΑΡΕΚΚΛΗΣΙΑ</t>
  </si>
  <si>
    <t>PACHNA</t>
  </si>
  <si>
    <t>ΠΑΧΝΑ</t>
  </si>
  <si>
    <t>PELENDRI</t>
  </si>
  <si>
    <t>ΠΕΛΕΝΔΡΙ</t>
  </si>
  <si>
    <t>PENTAKOMO</t>
  </si>
  <si>
    <t>ΠΕΝΤΑΚΩΜΟ</t>
  </si>
  <si>
    <t>PERA PEDI</t>
  </si>
  <si>
    <t>ΠΕΡΑ ΠΕΔΙ</t>
  </si>
  <si>
    <t>PISSOURI</t>
  </si>
  <si>
    <t>ΠΙΣΣΟΥΡΙ</t>
  </si>
  <si>
    <t>PLATANISTEIA</t>
  </si>
  <si>
    <t>ΠΛΑΤΑΝΙΣΤΕΙΑ</t>
  </si>
  <si>
    <t>KATO PLATRES</t>
  </si>
  <si>
    <t>ΚΑΤΩ ΠΛΑΤΡΕΣ</t>
  </si>
  <si>
    <t>PANO PLATRES</t>
  </si>
  <si>
    <t>ΠΑΝΩ ΠΛΑΤΡΕΣ</t>
  </si>
  <si>
    <t>PANO POLEMIDIA</t>
  </si>
  <si>
    <t>ΠΑΝΩ ΠΟΛΕΜΙΔΙΑ</t>
  </si>
  <si>
    <t>POTAMIOU</t>
  </si>
  <si>
    <t>ΠΟΤΑΜΙΟΥ</t>
  </si>
  <si>
    <t>POTAMITISSA</t>
  </si>
  <si>
    <t>ΠΟΤΑΜΙΤΙΣΣΑ</t>
  </si>
  <si>
    <t>PRASTIO AVDIMOU</t>
  </si>
  <si>
    <t>ΠΡΑΣΤΙΟ ΑΥΔHΜΟΥ</t>
  </si>
  <si>
    <t>PRASTIO KELLAKIOU</t>
  </si>
  <si>
    <t>ΠΡΑΣΤΙΟ ΚΕΛΛΑΚΙΟΥ</t>
  </si>
  <si>
    <t>PRODROMOS</t>
  </si>
  <si>
    <t>ΠΡΟΔΡΟΜΟΣ</t>
  </si>
  <si>
    <t>PYRGOS</t>
  </si>
  <si>
    <t>ΠΥΡΓΟΣ</t>
  </si>
  <si>
    <t>SANIDA</t>
  </si>
  <si>
    <t>ΣΑΝΙΔΑ</t>
  </si>
  <si>
    <t>SOUNI-ZANAKIA</t>
  </si>
  <si>
    <t>ΣΟΥΝΙ-ΖΑΝΑΚΙΑ</t>
  </si>
  <si>
    <t>SYKOPETRA</t>
  </si>
  <si>
    <t>ΣΥΚΟΠΕΤΡΑ</t>
  </si>
  <si>
    <t>SPITALI</t>
  </si>
  <si>
    <t>ΣΠΙΤΑΛΙ</t>
  </si>
  <si>
    <t>SOTIRA LEMESOU</t>
  </si>
  <si>
    <t>ΣΩΤΗΡΑ ΛΕΜΕΣΟΥ</t>
  </si>
  <si>
    <t>SILIKOU</t>
  </si>
  <si>
    <t>ΣΙΛΙΚΟΥ</t>
  </si>
  <si>
    <t>TRACHONI LEMESOU</t>
  </si>
  <si>
    <t>ΤΡΑΧΩΝΙ ΛΕΜΕΣΟΥ</t>
  </si>
  <si>
    <t>TREIS ELIES</t>
  </si>
  <si>
    <t>ΤΡΕΙΣ ΕΛΙΕΣ</t>
  </si>
  <si>
    <t>TRIMIKLINI</t>
  </si>
  <si>
    <t>ΤΡΙΜΗΚΛΗΝΗ</t>
  </si>
  <si>
    <t>TSERKEZOI</t>
  </si>
  <si>
    <t>ΤΣΕΡΚΕΖΟΙ</t>
  </si>
  <si>
    <t>FASOULA LEMESOU</t>
  </si>
  <si>
    <t>ΦΑΣΟΥΛΑ ΛΕΜΕΣΟΥ</t>
  </si>
  <si>
    <t>FOINI</t>
  </si>
  <si>
    <t>ΦΟΙΝΙ</t>
  </si>
  <si>
    <t>CHANDRIA</t>
  </si>
  <si>
    <t>ΧΑΝΔΡΙΑ</t>
  </si>
  <si>
    <t>FOINIKARIA</t>
  </si>
  <si>
    <t>ΦΟΙΝΙΚΑΡΙΑ</t>
  </si>
  <si>
    <t>AGIOS ATHANASIOS</t>
  </si>
  <si>
    <t>ΑΓΙΟΣ ΑΘΑΝΑΣΙΟΣ</t>
  </si>
  <si>
    <t>GERMASOGEIA</t>
  </si>
  <si>
    <t>ΓΕΡΜΑΣΟΓΕΙΑ</t>
  </si>
  <si>
    <t>KATO POLEMIDIA</t>
  </si>
  <si>
    <t>ΚΑΤΩ ΠΟΛΕΜΙΔΙΑ</t>
  </si>
  <si>
    <t>MESA GEITONIA</t>
  </si>
  <si>
    <t>ΜΕΣΑ ΓΕΙΤΟΝΙΑ</t>
  </si>
  <si>
    <t>YPSONAS</t>
  </si>
  <si>
    <t>ΥΨΩΝΑΣ</t>
  </si>
  <si>
    <t>AVDELLERO</t>
  </si>
  <si>
    <t>ΑΒΔΕΛΛΕΡΟ</t>
  </si>
  <si>
    <t>ANGLISIDES</t>
  </si>
  <si>
    <t>ΑΓΓΛΙΣΙΔΕΣ</t>
  </si>
  <si>
    <t>AGIA ANNA</t>
  </si>
  <si>
    <t>ΑΓΙΑ ΑΝΝΑ</t>
  </si>
  <si>
    <t>AGIOI VAVATSINIAS</t>
  </si>
  <si>
    <t>ΑΓΙΟΙ ΒΑΒΑΤΣΙΝΙΑΣ</t>
  </si>
  <si>
    <t>ALAMINOS</t>
  </si>
  <si>
    <t>ΑΛΑΜΙΝΟΣ</t>
  </si>
  <si>
    <t>ALETHRIKO</t>
  </si>
  <si>
    <t>ΑΛΕΘΡΙΚΟ</t>
  </si>
  <si>
    <t>ANAFOTIDA</t>
  </si>
  <si>
    <t>ΑΝΑΦΩΤΙΔΑ</t>
  </si>
  <si>
    <t>VAVATSINIA</t>
  </si>
  <si>
    <t>ΒΑΒΑΤΣΙΝΙΑ</t>
  </si>
  <si>
    <t>VAVLA</t>
  </si>
  <si>
    <t>ΒΑΒΛΑ</t>
  </si>
  <si>
    <t>DELIKIPOS</t>
  </si>
  <si>
    <t>ΔΕΛΙΚΗΠΟΣ</t>
  </si>
  <si>
    <t>ZYGI</t>
  </si>
  <si>
    <t>ΖΥΓΙ</t>
  </si>
  <si>
    <t>KALAVASOS</t>
  </si>
  <si>
    <t>ΚΑΛΑΒΑΣΟΣ</t>
  </si>
  <si>
    <t>KALO CHORIO LARNAKAS</t>
  </si>
  <si>
    <t>ΚΑΛΟ ΧΩΡΙΟ ΛΑΡΝΑΚΑΣ</t>
  </si>
  <si>
    <t>KATO DRYS</t>
  </si>
  <si>
    <t>ΚΑΤΩ ΔΡΥΣ</t>
  </si>
  <si>
    <t>KATO LEFKARA</t>
  </si>
  <si>
    <t>ΚΑΤΩ ΛΕΥΚΑΡΑ</t>
  </si>
  <si>
    <t>KELLIA</t>
  </si>
  <si>
    <t>ΚΕΛΛΙΑ</t>
  </si>
  <si>
    <t>KIVISILI</t>
  </si>
  <si>
    <t>ΚΙΒΙΣΙΛΙ</t>
  </si>
  <si>
    <t>KITI</t>
  </si>
  <si>
    <t>ΚΙΤΙ</t>
  </si>
  <si>
    <t>KLAVDIA</t>
  </si>
  <si>
    <t>ΚΛΑΥΔΙΑ</t>
  </si>
  <si>
    <t>KORNOS</t>
  </si>
  <si>
    <t>ΚΟΡΝΟΣ</t>
  </si>
  <si>
    <t>KOFINOU</t>
  </si>
  <si>
    <t>ΚΟΦΙΝΟΥ</t>
  </si>
  <si>
    <t>LAGEIA</t>
  </si>
  <si>
    <t>ΛΑΓΕΙΑ</t>
  </si>
  <si>
    <t>MAZOTOS</t>
  </si>
  <si>
    <t>ΜΑΖΟΤΟΣ</t>
  </si>
  <si>
    <t>MARI</t>
  </si>
  <si>
    <t>ΜΑΡΙ</t>
  </si>
  <si>
    <t>MARONI</t>
  </si>
  <si>
    <t>ΜΑΡΩΝΙ</t>
  </si>
  <si>
    <t>MELINI</t>
  </si>
  <si>
    <t>ΜΕΛΙΝΗ</t>
  </si>
  <si>
    <t>MENOGEIA</t>
  </si>
  <si>
    <t>ΜΕΝΟΓΕΙΑ</t>
  </si>
  <si>
    <t>MOSFILOTI</t>
  </si>
  <si>
    <t>ΜΟΣΦΙΛΩΤΗ</t>
  </si>
  <si>
    <t>XYLOTYMVOU</t>
  </si>
  <si>
    <t>ΞΥΛΟΤΥΜΒΟΥ</t>
  </si>
  <si>
    <t>XYLOFAGOU</t>
  </si>
  <si>
    <t>ΞΥΛΟΦΑΓΟΥ</t>
  </si>
  <si>
    <t>ODOU</t>
  </si>
  <si>
    <t>ΟΔΟΥ</t>
  </si>
  <si>
    <t>ORA</t>
  </si>
  <si>
    <t>ΟΡΑ</t>
  </si>
  <si>
    <t>ORMIDEIA</t>
  </si>
  <si>
    <t>ΟΡΜΙΔΕΙΑ</t>
  </si>
  <si>
    <t>VOROKLINI</t>
  </si>
  <si>
    <t>ΒΟΡΟΚΛΗΝΗ</t>
  </si>
  <si>
    <t>PERIVOLIA LARNAKAS</t>
  </si>
  <si>
    <t>ΠΕΡΙΒΟΛΙΑ ΛΑΡΝΑΚΑΣ</t>
  </si>
  <si>
    <t>PYLA</t>
  </si>
  <si>
    <t>ΠΥΛΑ</t>
  </si>
  <si>
    <t>PYRGA</t>
  </si>
  <si>
    <t>ΠΥΡΓΑ</t>
  </si>
  <si>
    <t>SKARINOU</t>
  </si>
  <si>
    <t>ΣΚΑΡΙΝΟΥ</t>
  </si>
  <si>
    <t>TERSEFANOU</t>
  </si>
  <si>
    <t>ΤΕΡΣΕΦΑΝΟΥ</t>
  </si>
  <si>
    <t>TOCHNI</t>
  </si>
  <si>
    <t>ΤΟΧΝΗ</t>
  </si>
  <si>
    <t>TROULLOI</t>
  </si>
  <si>
    <t>ΤΡΟΥΛΛΟΙ</t>
  </si>
  <si>
    <t>CHOIROKOITIA</t>
  </si>
  <si>
    <t>ΧΟΙΡΟΚΟΙΤΙΑ</t>
  </si>
  <si>
    <t>PSEMATISMENOS</t>
  </si>
  <si>
    <t>ΨΕΜΑΤΙΣΜΕΝΟΣ</t>
  </si>
  <si>
    <t>PSEVDAS</t>
  </si>
  <si>
    <t>ΨΕΥΔΑΣ</t>
  </si>
  <si>
    <t>ATHIENOU</t>
  </si>
  <si>
    <t>ΑΘΙΕΝΟΥ</t>
  </si>
  <si>
    <t>ARADIPPOU</t>
  </si>
  <si>
    <t>ΑΡΑΔΙΠΠΟΥ</t>
  </si>
  <si>
    <t>DROMOLAXIA</t>
  </si>
  <si>
    <t>ΔΡΟΜΟΛΑΞΙΑ</t>
  </si>
  <si>
    <t>MENEOU</t>
  </si>
  <si>
    <t>ΜΕΝΕΟΥ</t>
  </si>
  <si>
    <t>PANO LEFKARA</t>
  </si>
  <si>
    <t>ΠΑΝΩ ΛΕΥΚΑΡΑ</t>
  </si>
  <si>
    <t>LIVADIA LARNAKAS</t>
  </si>
  <si>
    <t>ΛΙΒΑΔΙΑ ΛΑΡΝΑΚΑΣ</t>
  </si>
  <si>
    <t>AGIA VARVARA</t>
  </si>
  <si>
    <t>ΑΓΙΑ ΒΑΡΒΑΡΑ</t>
  </si>
  <si>
    <t>AGIA EIRINI LEFKOSIA</t>
  </si>
  <si>
    <t>ΑΓΙΑ ΕΙΡΗΝΗ ΛΕΥΚΩΣΙΑ</t>
  </si>
  <si>
    <t>AGIOS EPIFANIOS</t>
  </si>
  <si>
    <t>ΑΓΙΟΣ ΕΠΙΦΑΝΙΟΣ</t>
  </si>
  <si>
    <t>AG. THEODOROS SOLEAS</t>
  </si>
  <si>
    <t>ΑΓ. ΘΕΟΔΩΡΟΣ ΣΟΛΕΑΣ</t>
  </si>
  <si>
    <t>AGIA MARINA XYLIATOU</t>
  </si>
  <si>
    <t>ΑΓΙΑ ΜΑΡΙΝΑ ΞΥΛΙΑΤΟΥ</t>
  </si>
  <si>
    <t>AGIOI TRIMITHIAS</t>
  </si>
  <si>
    <t>ΑΓΙΟΙ ΤΡΙΜΙΘΙΑΣ</t>
  </si>
  <si>
    <t>AGROKIPIA</t>
  </si>
  <si>
    <t>ΑΓΡOΚΗΠΙΑ</t>
  </si>
  <si>
    <t>AKAKI</t>
  </si>
  <si>
    <t>ΑΚΑΚΙ</t>
  </si>
  <si>
    <t>ALAMPRA</t>
  </si>
  <si>
    <t>ΑΛΑΜΠΡΑ</t>
  </si>
  <si>
    <t>ALITHINOU</t>
  </si>
  <si>
    <t>ΑΛΗΘΙΝΟΥ</t>
  </si>
  <si>
    <t>ALONA</t>
  </si>
  <si>
    <t>ΑΛΩΝΑ</t>
  </si>
  <si>
    <t>ANAGEIA</t>
  </si>
  <si>
    <t>ΑΝΑΓΕΙΑ</t>
  </si>
  <si>
    <t>ANALIONTAS</t>
  </si>
  <si>
    <t>ΑΝΑΛΙΟΝΤΑΣ</t>
  </si>
  <si>
    <t>APLIKI OREINIS</t>
  </si>
  <si>
    <t>ΑΠΛΙΚΙ ΟΡΕΙΝΗΣ</t>
  </si>
  <si>
    <t>AREDIOU</t>
  </si>
  <si>
    <t>ΑΡΕΔΙΟΥ</t>
  </si>
  <si>
    <t>ASKAS</t>
  </si>
  <si>
    <t>ΑΣΚΑΣ</t>
  </si>
  <si>
    <t>ASTROMERITIS</t>
  </si>
  <si>
    <t>ΑΣΤΡΟΜΕΡΙΤΗΣ</t>
  </si>
  <si>
    <t>VYZAKIA</t>
  </si>
  <si>
    <t>ΒΥΖΑΚΙΑ</t>
  </si>
  <si>
    <t>GALATA</t>
  </si>
  <si>
    <t>ΓΑΛΑΤΑ</t>
  </si>
  <si>
    <t>GERAKIES</t>
  </si>
  <si>
    <t>ΓΕΡΑΚΙΕΣ</t>
  </si>
  <si>
    <t>GOURRI</t>
  </si>
  <si>
    <t>ΓΟΥΡΡΙ</t>
  </si>
  <si>
    <t>DENEIA</t>
  </si>
  <si>
    <t>ΔΕΝΕΙΑ</t>
  </si>
  <si>
    <t>KATO DEFTERA</t>
  </si>
  <si>
    <t>ΚΑΤΩ ΔΕΥΤΕΡΑ</t>
  </si>
  <si>
    <t>PANO DEFTERA</t>
  </si>
  <si>
    <t>ΠΑΝΩ ΔΕΥΤΕΡΑ</t>
  </si>
  <si>
    <t>EPISKOPEIO</t>
  </si>
  <si>
    <t>ΕΠΙΣΚΟΠΕΙΟ</t>
  </si>
  <si>
    <t>ERGATES</t>
  </si>
  <si>
    <t>ΕΡΓΑΤΕΣ</t>
  </si>
  <si>
    <t>EVRYCHOU</t>
  </si>
  <si>
    <t>ΕΥΡΥΧΟΥ</t>
  </si>
  <si>
    <t>KAKOPETRIA</t>
  </si>
  <si>
    <t>ΚΑΚΟΠΕΤΡΙΑ</t>
  </si>
  <si>
    <t>KALOPANAGIOTIS</t>
  </si>
  <si>
    <t>ΚΑΛΟΠΑΝΑΓΙΩΤΗΣ</t>
  </si>
  <si>
    <t>KALIANA</t>
  </si>
  <si>
    <t>ΚΑΛΙΑΝΑ</t>
  </si>
  <si>
    <t>KALO CHORIO OREINIS</t>
  </si>
  <si>
    <t>ΚΑΛΟ ΧΩΡΙΟ ΟΡΕΙΝΗΣ</t>
  </si>
  <si>
    <t>KAMPI</t>
  </si>
  <si>
    <t>ΚΑΜΠΙ</t>
  </si>
  <si>
    <t>KAMPIA</t>
  </si>
  <si>
    <t>ΚΑΜΠΙΑ</t>
  </si>
  <si>
    <t>KAMPOS</t>
  </si>
  <si>
    <t>ΚΑΜΠΟΣ</t>
  </si>
  <si>
    <t>KANNAVIA</t>
  </si>
  <si>
    <t>KANNABIA</t>
  </si>
  <si>
    <t>KAPEDES</t>
  </si>
  <si>
    <t>ΚΑΠΕΔΕΣ</t>
  </si>
  <si>
    <t>KATYDATA</t>
  </si>
  <si>
    <t>ΚΑΤΥΔΑΤΑ</t>
  </si>
  <si>
    <t>KATO MONI</t>
  </si>
  <si>
    <t>ΚΑΤΩ ΜΟΝΗ</t>
  </si>
  <si>
    <t>KLIROU</t>
  </si>
  <si>
    <t>ΚΛΗΡΟΥ</t>
  </si>
  <si>
    <t>KOKKINOTRIMITHIA</t>
  </si>
  <si>
    <t>ΚΟΚΚΙΝΟΤΡΙΜΙΘΙΑ</t>
  </si>
  <si>
    <t>KORAKOU</t>
  </si>
  <si>
    <t>ΚΟΡΑΚΟΥ</t>
  </si>
  <si>
    <t>KOTSIATIS</t>
  </si>
  <si>
    <t>ΚΟΤΣΙΑΤΗΣ</t>
  </si>
  <si>
    <t>KATO KOUTRAFAS</t>
  </si>
  <si>
    <t>ΚΑΤΩ ΚΟΥΤΡΑΦΑΣ</t>
  </si>
  <si>
    <t>LAGOUDERA</t>
  </si>
  <si>
    <t>ΛΑΓΟΥΔΕΡΑ</t>
  </si>
  <si>
    <t>LAZANIAS</t>
  </si>
  <si>
    <t>ΛΑΖΑΝΙΑΣ</t>
  </si>
  <si>
    <t>LIVADIA LEFKOSIAS</t>
  </si>
  <si>
    <t>ΛΙΒΑΔΙΑ ΛΕΥΚΩΣΙΑΣ</t>
  </si>
  <si>
    <t>LINOU</t>
  </si>
  <si>
    <t>ΛΙΝΟΥ</t>
  </si>
  <si>
    <t>LYTHRODONTAS</t>
  </si>
  <si>
    <t>ΛΥΘΡΟΔΟΝΤΑΣ</t>
  </si>
  <si>
    <t>LYMPIA</t>
  </si>
  <si>
    <t>ΛΥΜΠΙΑ</t>
  </si>
  <si>
    <t>MATHIATIS</t>
  </si>
  <si>
    <t>ΜΑΘΙΑΤΗΣ</t>
  </si>
  <si>
    <t>MALOUNTA</t>
  </si>
  <si>
    <t>ΜΑΛΟΥΝΤΑ</t>
  </si>
  <si>
    <t>MAMMARI</t>
  </si>
  <si>
    <t>ΜΑΜΜΑΡΗ</t>
  </si>
  <si>
    <t>MARGI</t>
  </si>
  <si>
    <t>ΜΑΡΓΙ</t>
  </si>
  <si>
    <t>MENIKO</t>
  </si>
  <si>
    <t>ΜΕΝΙΚΟ</t>
  </si>
  <si>
    <t>MYLIKOURI</t>
  </si>
  <si>
    <t>ΜΥΛΙΚΟΥΡΙ</t>
  </si>
  <si>
    <t>MITSERO</t>
  </si>
  <si>
    <t>ΜΙΤΣΕΡΟ</t>
  </si>
  <si>
    <t>MOUTOULLAS</t>
  </si>
  <si>
    <t>ΜΟΥΤΟΥΛΛΑΣ</t>
  </si>
  <si>
    <t>NISOU</t>
  </si>
  <si>
    <t>ΝΗΣΟΥ</t>
  </si>
  <si>
    <t>NIKITARI</t>
  </si>
  <si>
    <t>ΝΙΚΗΤΑΡΙ</t>
  </si>
  <si>
    <t>XYLIATOS</t>
  </si>
  <si>
    <t>ΞΥΛΙΑΤΟΣ</t>
  </si>
  <si>
    <t>OIKOS</t>
  </si>
  <si>
    <t>ΟΙΚΟΣ</t>
  </si>
  <si>
    <t>OROUNTA</t>
  </si>
  <si>
    <t>ΟΡΟΥΝΤΑ</t>
  </si>
  <si>
    <t>PALAIOMETOCHO</t>
  </si>
  <si>
    <t>ΠΑΛΑΙΟΜΕΤΟΧΟ</t>
  </si>
  <si>
    <t>PALAICHORI MORFOU</t>
  </si>
  <si>
    <t>ΠΑΛΑΙΧΩΡΙ ΜΟΡΦΟΥ</t>
  </si>
  <si>
    <t>PALAICHORI OREINIS</t>
  </si>
  <si>
    <t>ΠΑΛΑΙΧΩΡΙ ΟΡΕΙΝΗΣ</t>
  </si>
  <si>
    <t>PACHYAMMOS</t>
  </si>
  <si>
    <t>ΠΑΧΥΑΜΜΟΣ</t>
  </si>
  <si>
    <t>PEDOULAS</t>
  </si>
  <si>
    <t>ΠΕΔΟΥΛΑΣ</t>
  </si>
  <si>
    <t>PERA</t>
  </si>
  <si>
    <t>ΠΕΡΑ</t>
  </si>
  <si>
    <t>PERA CHORIO</t>
  </si>
  <si>
    <t>ΠΕΡΑ ΧΩΡΙΟ</t>
  </si>
  <si>
    <t>PERISTERONA</t>
  </si>
  <si>
    <t>ΠΕΡΙΣΤΕΡΩΝΑ</t>
  </si>
  <si>
    <t>PIGENIA</t>
  </si>
  <si>
    <t>ΠΗΓΕΝΙΑ</t>
  </si>
  <si>
    <t>PLATANISTASA</t>
  </si>
  <si>
    <t>ΠΛΑΤΑΝΙΣΤΑΣΑ</t>
  </si>
  <si>
    <t>POLITIKO</t>
  </si>
  <si>
    <t>ΠΟΛΙΤΙΚΟ</t>
  </si>
  <si>
    <t>POLYSTYPOS</t>
  </si>
  <si>
    <t>ΠΟΛΥΣΤΥΠΟΣ</t>
  </si>
  <si>
    <t>POTAMI</t>
  </si>
  <si>
    <t>ΠΟΤΑΜΙ</t>
  </si>
  <si>
    <t>POTAMIA</t>
  </si>
  <si>
    <t>ΠΟΤΑΜΙΑ</t>
  </si>
  <si>
    <t>PANO PYRGOS</t>
  </si>
  <si>
    <t>ΠΑΝΩ ΠΥΡΓΟΣ</t>
  </si>
  <si>
    <t>SARANTI</t>
  </si>
  <si>
    <t>ΣΑΡΑΝΤΙ</t>
  </si>
  <si>
    <t>SIA</t>
  </si>
  <si>
    <t>ΣΙΑ</t>
  </si>
  <si>
    <t>SINAOROS</t>
  </si>
  <si>
    <t>ΣΙΝΑΟΡΟΣ</t>
  </si>
  <si>
    <t>SPILIA</t>
  </si>
  <si>
    <t>ΣΠΗΛΙΑ</t>
  </si>
  <si>
    <t>TEMVRIA</t>
  </si>
  <si>
    <t>ΤΕΜΒΡΙΑ</t>
  </si>
  <si>
    <t>TSAKISTRA</t>
  </si>
  <si>
    <t>ΤΣΑΚΙΣΤΡΑ</t>
  </si>
  <si>
    <t>FARMAKAS</t>
  </si>
  <si>
    <t>ΦΑΡΜΑΚΑΣ</t>
  </si>
  <si>
    <t>FLASOU</t>
  </si>
  <si>
    <t>ΦΛΑΣΟΥ</t>
  </si>
  <si>
    <t>FTERIKOUDI</t>
  </si>
  <si>
    <t>ΦΤΕΡΙΚΟΥΔΙ</t>
  </si>
  <si>
    <t>FIKARDOU</t>
  </si>
  <si>
    <t>ΦΙΚΑΡΔΟΥ</t>
  </si>
  <si>
    <t>PSIMOLOFOU</t>
  </si>
  <si>
    <t>ΨΙΜΟΛΟΦΟΥ</t>
  </si>
  <si>
    <t>AGIOS DOMETIOS</t>
  </si>
  <si>
    <t>ΑΓΙΟΣ ΔΟΜΕΤΙΟΣ</t>
  </si>
  <si>
    <t>AGLANGIA</t>
  </si>
  <si>
    <t>ΑΓΛΑΝΤΖΙΑ</t>
  </si>
  <si>
    <t>GERI</t>
  </si>
  <si>
    <t>ΓΕΡΙ</t>
  </si>
  <si>
    <t>EGKOMI LEFKOSIAS</t>
  </si>
  <si>
    <t>ΕΓΚΩΜΗ ΛΕΥΚΩΣΙΑΣ</t>
  </si>
  <si>
    <t>DALI</t>
  </si>
  <si>
    <t>ΔΑΛΙ</t>
  </si>
  <si>
    <t>LAKATAMIA</t>
  </si>
  <si>
    <t>ΛΑΚΑΤΑΜΕΙΑ</t>
  </si>
  <si>
    <t>LATSIA</t>
  </si>
  <si>
    <t>ΛΑΤΣΙΑ</t>
  </si>
  <si>
    <t>STROVOLOS</t>
  </si>
  <si>
    <t>ΣΤΡΟΒΟΛΟΣ</t>
  </si>
  <si>
    <t>TSERI</t>
  </si>
  <si>
    <t>ΤΣΕΡΙ</t>
  </si>
  <si>
    <t>ACHERITOU</t>
  </si>
  <si>
    <t>ΑΧΕΡΙΤΟΥ</t>
  </si>
  <si>
    <t>AVGOROU</t>
  </si>
  <si>
    <t>ΑΥΓΟΡΟΥ</t>
  </si>
  <si>
    <t>ACHNA</t>
  </si>
  <si>
    <t>ΑΧΝΑ</t>
  </si>
  <si>
    <t>LIOPETRI</t>
  </si>
  <si>
    <t>ΛΙΟΠΕΤΡΙ</t>
  </si>
  <si>
    <t>FRENAROS</t>
  </si>
  <si>
    <t>ΦΡΕΝΑΡΟΣ</t>
  </si>
  <si>
    <t>AGIA NAPA</t>
  </si>
  <si>
    <t>ΑΓΙΑ ΝΑΠΑ</t>
  </si>
  <si>
    <t>DERYNEIA</t>
  </si>
  <si>
    <t>ΔΕΡΥΝΕΙΑ</t>
  </si>
  <si>
    <t>PARALIMNI</t>
  </si>
  <si>
    <t>ΠΑΡΑΛΙΜΝΙ</t>
  </si>
  <si>
    <t>SOTIRA</t>
  </si>
  <si>
    <t>ΣΩΤΗΡΑ</t>
  </si>
  <si>
    <t xml:space="preserve"> AGIA VARVARA</t>
  </si>
  <si>
    <t>AGIA MARINA</t>
  </si>
  <si>
    <t>ΑΓΙΑ ΜΑΡΙΝΑ</t>
  </si>
  <si>
    <t>AGIA MARINOUDA</t>
  </si>
  <si>
    <t>ΑΓΙΑ ΜΑΡΙΝΟΥΔΑ</t>
  </si>
  <si>
    <t>AGIOS DIMITRIANOS</t>
  </si>
  <si>
    <t>ΑΓΙΟΣ ΔΗΜΗΤΡΙΑΝΟΣ</t>
  </si>
  <si>
    <t>AGIOS IOANNIS PAFOU</t>
  </si>
  <si>
    <t>ΑΓΙΟΣ ΙΩΑΝΝΗΣ ΠΑΦΟΥ</t>
  </si>
  <si>
    <t>AGIOS NIKOLAOS PAFOU</t>
  </si>
  <si>
    <t>ΑΓΙΟΣ ΝΙΚΟΛΑΟΣ ΠΑΦΟΥ</t>
  </si>
  <si>
    <t>KATO AKOURDALEIA</t>
  </si>
  <si>
    <t>ΚΑΤΩ ΑΚΟΥΡΔΑΛΕΙΑ</t>
  </si>
  <si>
    <t>PANO AKOURDALEIA</t>
  </si>
  <si>
    <t>ΠΑΝΩ ΑΚΟΥΡΔΑΛΕΙΑ</t>
  </si>
  <si>
    <t>AKOURSOS</t>
  </si>
  <si>
    <t>ΑΚΟΥΡΣΟΣ</t>
  </si>
  <si>
    <t>AMARGETI</t>
  </si>
  <si>
    <t>ΑΜΑΡΓΕΤΗ</t>
  </si>
  <si>
    <t>ANADIOU</t>
  </si>
  <si>
    <t>ΑΝΑΔΙΟΥ</t>
  </si>
  <si>
    <t>ANARITA</t>
  </si>
  <si>
    <t>ΑΝΑΡΙΤΑ</t>
  </si>
  <si>
    <t>ANDROLIKOU</t>
  </si>
  <si>
    <t>ΑΝΔΡΟΛΙΚΟΥ</t>
  </si>
  <si>
    <t>AXYLOU</t>
  </si>
  <si>
    <t>ΑΞΥΛΟΥ</t>
  </si>
  <si>
    <t>ARGAKA</t>
  </si>
  <si>
    <t>ΑΡΓΑΚΑ</t>
  </si>
  <si>
    <t>ARMINOU</t>
  </si>
  <si>
    <t>ΑΡΜΙΝΟΥ</t>
  </si>
  <si>
    <t>ARMOU</t>
  </si>
  <si>
    <t>ΑΡΜΟΥ</t>
  </si>
  <si>
    <t>KATO ARODES</t>
  </si>
  <si>
    <t>ΚΑΤΩ ΑΡΟΔΕΣ</t>
  </si>
  <si>
    <t>PANO ARODES</t>
  </si>
  <si>
    <t>ΠΑΝΩ ΑΡΟΔΕΣ</t>
  </si>
  <si>
    <t>PANO ARCHIMANDRITA</t>
  </si>
  <si>
    <t>ΠΑΝΩ ΑΡΧΙΜΑΝΔΡΙΤΑ</t>
  </si>
  <si>
    <t>ASPROGIA</t>
  </si>
  <si>
    <t>ΑΣΠΡΟΓΙΑ</t>
  </si>
  <si>
    <t>ACHELEIA</t>
  </si>
  <si>
    <t>ΑΧΕΛΕΙΑ</t>
  </si>
  <si>
    <t>GALATARIA</t>
  </si>
  <si>
    <t>ΓΑΛΑΤΑΡΙΑ</t>
  </si>
  <si>
    <t>GIOLOU</t>
  </si>
  <si>
    <t>ΓΙΟΛΟΥ</t>
  </si>
  <si>
    <t>GOUDI</t>
  </si>
  <si>
    <t>ΓΟΥΔΙ</t>
  </si>
  <si>
    <t>GIALIA</t>
  </si>
  <si>
    <t>ΓΙΑΛΙΑ</t>
  </si>
  <si>
    <t>DROUSEIA</t>
  </si>
  <si>
    <t>ΔΡΟΥΣΕΙΑ</t>
  </si>
  <si>
    <t>DRYMOU</t>
  </si>
  <si>
    <t>ΔΡΥΜΟΥ</t>
  </si>
  <si>
    <t>ELEDIO</t>
  </si>
  <si>
    <t>ΕΛΕΔΙΟ</t>
  </si>
  <si>
    <t>EMBA</t>
  </si>
  <si>
    <t>ΕΜΠΑ</t>
  </si>
  <si>
    <t>EPISKOPI PAFOU</t>
  </si>
  <si>
    <t>ΕΠΙΣΚΟΠΗ ΠΑΦΟΥ</t>
  </si>
  <si>
    <t>THELETRA</t>
  </si>
  <si>
    <t>ΘΕΛΕΤΡΑ</t>
  </si>
  <si>
    <t>THRINIA</t>
  </si>
  <si>
    <t>ΘΡΙΝΙΑ</t>
  </si>
  <si>
    <t>INEIA</t>
  </si>
  <si>
    <t>ΙΝΕΙΑ</t>
  </si>
  <si>
    <t>KATHIKAS</t>
  </si>
  <si>
    <t>ΚΑΘΙΚΑΣ</t>
  </si>
  <si>
    <t>KALLEPEIA</t>
  </si>
  <si>
    <t>ΚΑΛΛΕΠΕΙΑ</t>
  </si>
  <si>
    <t>KANNAVIOU - MELAMIOU</t>
  </si>
  <si>
    <t>ΚΑΝΝΑΒΙΟΥ-ΜΕΛΑΜΙΟΥ</t>
  </si>
  <si>
    <t>KEDARES</t>
  </si>
  <si>
    <t>ΚΕΔΑΡΕΣ</t>
  </si>
  <si>
    <t>KELOKEDARA</t>
  </si>
  <si>
    <t>ΚΕΛΟΚΕΔΑΡΑ</t>
  </si>
  <si>
    <t>KIDASI</t>
  </si>
  <si>
    <t>ΚΙΔΑΣΙ</t>
  </si>
  <si>
    <t>KYNOUSA</t>
  </si>
  <si>
    <t>ΚΥΝΟΥΣΑ</t>
  </si>
  <si>
    <t>KISSONERGA</t>
  </si>
  <si>
    <t>ΚΙΣΣΟΝΕΡΓΑ</t>
  </si>
  <si>
    <t>KOILI</t>
  </si>
  <si>
    <t>ΚΟΙΛΗ</t>
  </si>
  <si>
    <t>KOILINEIA</t>
  </si>
  <si>
    <t>ΚΟΙΛΙΝΕΙΑ</t>
  </si>
  <si>
    <t>KONIA</t>
  </si>
  <si>
    <t>ΚΟΝΙΑ</t>
  </si>
  <si>
    <t>KOUKLIA PAFOU</t>
  </si>
  <si>
    <t>ΚΟΥΚΛΙΑ ΠΑΦΟΥ</t>
  </si>
  <si>
    <t>KOURDAKA</t>
  </si>
  <si>
    <t>ΚΟΥΡΔΑΚΑ</t>
  </si>
  <si>
    <t>KRITOU MAROTTOU</t>
  </si>
  <si>
    <t>ΚΡΙΤΟΥ ΜΑΡΟΤΤΟΥ</t>
  </si>
  <si>
    <t>KRITOU TERA</t>
  </si>
  <si>
    <t>ΚΡΙΤΟΥ ΤΕΡΑ</t>
  </si>
  <si>
    <t>LASA</t>
  </si>
  <si>
    <t>ΛΑΣΑ</t>
  </si>
  <si>
    <t>LEMONA</t>
  </si>
  <si>
    <t>ΛΕΜΩΝΑ</t>
  </si>
  <si>
    <t>LEMPA</t>
  </si>
  <si>
    <t>ΛΕΜΠΑ</t>
  </si>
  <si>
    <t>LETYMVOU</t>
  </si>
  <si>
    <t>ΛΕΤΥΜΒΟΥ</t>
  </si>
  <si>
    <t>LYSOS</t>
  </si>
  <si>
    <t>ΛΥΣΟΣ</t>
  </si>
  <si>
    <t>MAKOUNTA</t>
  </si>
  <si>
    <t>ΜΑΚΟΥΝΤΑ</t>
  </si>
  <si>
    <t>MAMONIA</t>
  </si>
  <si>
    <t>ΜΑΜΩΝΙΑ</t>
  </si>
  <si>
    <t>MANDRIA</t>
  </si>
  <si>
    <t>ΜΑΝΔΡΙΑ</t>
  </si>
  <si>
    <t>MARATHOUNTA</t>
  </si>
  <si>
    <t>ΜΑΡΑΘΟΥΝΤΑ</t>
  </si>
  <si>
    <t>MESA CHORIO</t>
  </si>
  <si>
    <t>ΜΕΣΑ ΧΩΡΙΟ</t>
  </si>
  <si>
    <t>MESANA</t>
  </si>
  <si>
    <t>ΜΕΣΑΝΑ</t>
  </si>
  <si>
    <t>MESOGI</t>
  </si>
  <si>
    <t>ΜΕΣΟΓΗ</t>
  </si>
  <si>
    <t>MILIA PAFOU</t>
  </si>
  <si>
    <t>ΜΗΛΙΑ ΠΑΦΟΥ</t>
  </si>
  <si>
    <t>MILIOU</t>
  </si>
  <si>
    <t>ΜΗΛΙΟΥ</t>
  </si>
  <si>
    <t>MOUSERE</t>
  </si>
  <si>
    <t>ΜΟΥΣΕΡΕ</t>
  </si>
  <si>
    <t>NATA</t>
  </si>
  <si>
    <t>ΝΑΤΑ</t>
  </si>
  <si>
    <t>NEA DIMMATA</t>
  </si>
  <si>
    <t>ΝΕΑ ΔΗΜΜΑΤΑ</t>
  </si>
  <si>
    <t>NEO CHORIO PAFOU</t>
  </si>
  <si>
    <t>ΝΕΟ ΧΩΡΙΟ ΠΑΦΟΥ</t>
  </si>
  <si>
    <t>NIKOKLEIA</t>
  </si>
  <si>
    <t>ΝΙΚΟΚΛΕΙΑ</t>
  </si>
  <si>
    <t>PANAGIA</t>
  </si>
  <si>
    <t>ΠΑΝΑΓΙΑ</t>
  </si>
  <si>
    <t>PELATHOUSA</t>
  </si>
  <si>
    <t>ΠΕΛΑΘΟΥΣΑ</t>
  </si>
  <si>
    <t>PENTALIA</t>
  </si>
  <si>
    <t>ΠΕΝΤΑΛΙΑ</t>
  </si>
  <si>
    <t>PERISTERONA PAFOU</t>
  </si>
  <si>
    <t>ΠΕΡΙΣΤΕΡΩΝΑ ΠΑΦΟΥ</t>
  </si>
  <si>
    <t>POLEMI</t>
  </si>
  <si>
    <t>ΠΟΛΕΜΙ</t>
  </si>
  <si>
    <t>PRAITORI</t>
  </si>
  <si>
    <t>ΠΡΑΙΤΩΡΙ</t>
  </si>
  <si>
    <t>PRASTIO PAFOU</t>
  </si>
  <si>
    <t>ΠΡΑΣΤΙΟ ΠΑΦΟΥ</t>
  </si>
  <si>
    <t>POMOS</t>
  </si>
  <si>
    <t>ΠΟΜΟΣ</t>
  </si>
  <si>
    <t>SALAMIOU</t>
  </si>
  <si>
    <t>ΣΑΛΑΜΙΟΥ</t>
  </si>
  <si>
    <t>SIMOU</t>
  </si>
  <si>
    <t>ΣΙΜΟΥ</t>
  </si>
  <si>
    <t>SKOULLI</t>
  </si>
  <si>
    <t>ΣΚΟΥΛΛΗ</t>
  </si>
  <si>
    <t>STATOS- AGIOS FOTIOS</t>
  </si>
  <si>
    <t>ΣΤΑΤΟΣ- ΑΓΙΟΣ ΦΩΤΙΟΣ</t>
  </si>
  <si>
    <t>STAVROKONNOU</t>
  </si>
  <si>
    <t>ΣΤΑΥΡΟΚΟΝΝΟΥ</t>
  </si>
  <si>
    <t>STENI</t>
  </si>
  <si>
    <t>ΣΤΕΝΗ</t>
  </si>
  <si>
    <t>STROUMPI</t>
  </si>
  <si>
    <t>ΣΤΡΟΥΜΠΙ</t>
  </si>
  <si>
    <t>TALA</t>
  </si>
  <si>
    <t>ΤΑΛΑ</t>
  </si>
  <si>
    <t>TERA</t>
  </si>
  <si>
    <t>ΤΕΡΑ</t>
  </si>
  <si>
    <t>TIMI</t>
  </si>
  <si>
    <t>ΤΙΜΗ</t>
  </si>
  <si>
    <t>TRACHYPEDOULA</t>
  </si>
  <si>
    <t>ΤΡΑΧΥΠΕΔΟΥΛΑ</t>
  </si>
  <si>
    <t>TREMITHOUSA</t>
  </si>
  <si>
    <t>ΤΡΕΜΙΘΟΥΣΑ</t>
  </si>
  <si>
    <t>TSADA</t>
  </si>
  <si>
    <t>ΤΣΑΔΑ</t>
  </si>
  <si>
    <t>FASOULA PAFOU</t>
  </si>
  <si>
    <t>ΦΑΣΟΥΛΑ ΠΑΦΟΥ</t>
  </si>
  <si>
    <t>FILOUSA KELOKEDARON</t>
  </si>
  <si>
    <t>ΦΙΛΟΥΣΑ ΚΕΛΟΚΕΔΑΡΩΝ</t>
  </si>
  <si>
    <t>FILOUSA CHRYSOCHOUS</t>
  </si>
  <si>
    <t>ΦΙΛΟΥΣΑ ΧΡΥΣΟΧΟΥΣ</t>
  </si>
  <si>
    <t>FYTI</t>
  </si>
  <si>
    <t>ΦΥΤΗ</t>
  </si>
  <si>
    <t>CHLORAKAS</t>
  </si>
  <si>
    <t>ΧΛΩΡΑΚΑΣ</t>
  </si>
  <si>
    <t>CHOLETRIA</t>
  </si>
  <si>
    <t>ΧΟΛΕΤΡΙΑ</t>
  </si>
  <si>
    <t>CHOLI</t>
  </si>
  <si>
    <t>ΧΟΛΗ</t>
  </si>
  <si>
    <t>CHOULOU</t>
  </si>
  <si>
    <t>ΧΟΥΛΟΥ</t>
  </si>
  <si>
    <t>CHRYSOCHOU</t>
  </si>
  <si>
    <t>ΧΡΥΣΟΧΟΥ</t>
  </si>
  <si>
    <t>PSATHI</t>
  </si>
  <si>
    <t>ΨΑΘΙ</t>
  </si>
  <si>
    <t>PEGEIA</t>
  </si>
  <si>
    <t>ΠΕΓΕΙΑ</t>
  </si>
  <si>
    <t>GEROSKIPOU</t>
  </si>
  <si>
    <t>ΓΕΡΟΣΚΗΠΟΥ</t>
  </si>
  <si>
    <t>POLIS</t>
  </si>
  <si>
    <t>ΠΟΛΙΣ</t>
  </si>
  <si>
    <t>NAME RU</t>
  </si>
  <si>
    <t>DescriptionRU</t>
  </si>
  <si>
    <t>AccessibilityRU</t>
  </si>
  <si>
    <t>AddressRU</t>
  </si>
  <si>
    <t>AddressNoRU</t>
  </si>
  <si>
    <t>Μονή του Κύκκου</t>
  </si>
  <si>
    <t>Монастырь Агия Мони (Святой обители)</t>
  </si>
  <si>
    <t>Nicoletta</t>
  </si>
  <si>
    <t>Монастырь Киккос</t>
  </si>
  <si>
    <t>Περιοχή της Κοιλάδας της Μαραθάσας, 13 χλμ. από το χωριό Πεδουλάς</t>
  </si>
  <si>
    <t>Долина Марафаса, 13 км от деревни Педулас</t>
  </si>
  <si>
    <t xml:space="preserve">Расположенный в горной долине Марафаса, монастырь Киккос является самым богатым и самым роскошным на острове и стоит на вершине горы, на высоте 1.318 метров над уровнем моря.Посвященный Богородице (Деве Марии), монастырь владеет одной из трех икон, приписываемых Святому Луке (апостол Лука) Евангелисту.Украшенная серебром и позолотой в окладе из панциря черепахи и перламутра икона выставлена перед иконостасом. По преданию, кипрский отшельник Исаия чудесным образом исцелил дочь императора Алексия I Комнина (1081-1118 гг. н.э.). Хотя императору было жаль расставаться с бесценным сокровищем, он все же послал икону на Кипр с подобающими почестями и деньгами на строительство монастыря, где должна была храниться священная реликвия. Монастырь горел несколько раз и ничего не сохранилось от его первоначального облика. Сегодня монастырь производит зиванию и другие алкогольные напитки и устраивает ярмарки 8 сентября (Рождество Пресвятой Богородицы) и 15 августа (Успение Богородицы). В монастыре также действует музей. Первый президент республики Кипр, архиепископ Макариос III, служил здесь в качестве послушника. </t>
  </si>
  <si>
    <t>Η Μονή του Κύκκου βρίσκεται στην ορεινή περιοχή της Κοιλάδας της Μαραθάσας κι είναι η πλουσιότερη Mονή στο νησί. Βρίσκεται στην κορυφή του βουνού, σε υψόμετρο 1.318 μέτρων. Αφιερωμένη στην Παναγία, η Mονή διαθέτει μια από τις τρεις εικόνες που αποδίδονται στον Απόστολο και Ευαγγελιστή Λουκά. Η εικόνα - επικαλυμμένη με ασήμι - είναι σε μια θήκη από ταρταρούγα και σεντέφι και βρίσκεται τοποθετημένη μπροστά στο εικονοστάσι. Σύμφωνα με την παράδοση, ο κύπριος ερημίτης Ησαίας θεράπευσε με θαύμα την κόρη του αυτοκράτορα Αλέξιου Α΄ Κομνηνού (1081 - 1118 μ.Χ.). Ως ανταμοιβή ζήτησε την εικόνα και ο αυτοκράτορας, αν και λυπήθηκε στην προοπτική της απώλειας ενός τέτοιου θησαυρού, την έστειλε στην Κύπρο μαζί με τα χρήματα για την κατασκευή ενός μοναστηριού, όπου θα φυλασσόταν η εικόνα. Το Μοναστήρι κάηκε αρκετές φορές και δεν έμεινε τίποτα από το αρχικό του κτίσμα. Σήμερα το Μοναστήρι παράγει ζιβανία κι άλλα οινοπνευματώδη ποτά, ενώ θρησκευτικά πανηγύρια πραγματοποιούνται στις 8 Σεπτεμβρίου (Γέννηση της Θεοτόκου) και στις 15 Αυγούστου (Κοίμηση της Θεοτόκου). Υπάρχει επίσης ένα μουσείο στους χώρους της Μονής. Η Μονή είναι επίσης γνωστή και για το γεγονός ότι ο πρώτος Πρόεδρος της Κύπρου, Αρχιεπίσκοπος Μακάριος Γ’ υπηρέτησε εκεί  ως δόκιμος μοναχός.</t>
  </si>
  <si>
    <t xml:space="preserve">https://www.visitcyprus.com/index.php/el/discovercyprus/culture-religion/sites-monuments/item/263-kykkos-monastery </t>
  </si>
  <si>
    <t>ΘΡΗΣΚΕΙΑ</t>
  </si>
  <si>
    <t>ΑΡΧΑΙΟΛΟΓΙΚΟΙ ΧΩΡΟΙ</t>
  </si>
  <si>
    <t>ΜΟΥΣΕΙΑ</t>
  </si>
  <si>
    <t>Αρχαιολογικό Μουσείο Κουρίου, Επισκοπή</t>
  </si>
  <si>
    <t>Местный археологический музей Куриона, Эпископи</t>
  </si>
  <si>
    <t>Археологический музей Куриона расположен в традиционном здании, которое было когда-то частной резиденцией покойного Джорджа Макфаддена, заместителя директора Университета Пенсильвании, который возглавлял огромное археологическое исследование в древнем городе Курионе и его окрестностях с 1934 по 1953 годы. Музей был открыт в 1969 году и состоит из двух выставочных залов, которые наглядно демонстрируют находки из близлежащих мест археологических раскопок, в том числе красную полированную посуду раннего бронзового века, гончарные изделия и золотые украшения микенской эпохи и большое количество предметов из соседнего святилища Аполлона Хилатеса. Скелетные останки жителей города, погибших в результате землетрясения в 4-м веке, представляют собой один из наиболее впечатляющих экспонатов музея и были найдены на месте Римского дома.</t>
  </si>
  <si>
    <t>Το Αρχαιολογικό Μουσείο Κουρίου στεγάζεται σ΄ ένα παραδοσιακό κτίριο που αποτελούσε κάποτε την ιδιωτική κατοικία του αείμνηστου Γιώργου McFadden, Βοηθού Διευθυντή του Πανεπιστημίου της Πενσυλβάνια, ο οποίος ηγήθηκε των εκτεταμένων αρχαιολογικών ανασκαφών στην αρχαία πόλη του Κουρίου και των περιχώρων, από το 1934 μέχρι και το 1953. Το Μουσείο λειτούργησε το 1969 και αποτελείται από δύο εκθεσιακούς χώρους, στους οποίους φιλοξενούνται ευρήματα από τους κοντινούς αρχαιολογικούς χώρους, συμπεριλαμβανομένων των κόκκινων γυαλισμένων αντικειμένων της Πρώϊμης Εποχής του Χαλκού, κεραμικών και χρυσών κοσμημάτων της Μυκηναϊκής Εποχής και ενός μεγάλου αριθμού δωρεών των πιστών από το κοντινό Ιερό του Απόλλωνα Υλάτη. Από τα πιο εντυπωσιακά εκθέματα του Μουσείου είναι τα σκελετικά υπολείμματα των κατοίκων της πόλης, που έχασαν τη ζωή τους στους σεισμούς του 4ου αιώνα και ανασκάφησαν σε μια ρωμαϊκή οικία.</t>
  </si>
  <si>
    <t>Χωριό Επισκοπή, 14 χλμ. δυτικά της Λεμεσού στο δρόμο προς Πάφο</t>
  </si>
  <si>
    <t>Деревня Эпископи, в 14 км к западу от Лимасола на пути в Пафос</t>
  </si>
  <si>
    <t xml:space="preserve">https://www.visitcyprus.com/index.php/el/discovercyprus/culture-religion/museums-galleries/item/146-local-archaeological-kourion-museum-episkopi </t>
  </si>
  <si>
    <t>Τμήμα Ταχυδρομικών Υπηρεσιών, Αγίου Σάββα 3B (Λαϊκή Γειτονιά)</t>
  </si>
  <si>
    <t>Департамент почтовых услуг. Ул.Агиос Саввас 3В (Лайки Гитония)</t>
  </si>
  <si>
    <t>Ταχυδρομικό Μουσείο Κύπρου</t>
  </si>
  <si>
    <t>Почтовый Музей Кипра</t>
  </si>
  <si>
    <t>Το Ταχυδρομικό Μουσείο Κύπρου βρίσκεται στην εντός των τειχών πόλη της Λευκωσίας και στεγάζεται στο ισόγειο ενός παλιού διώροφου αρχοντικού. Ιδρύθηκε το 1981 και παρουσιάζει πλούσιο και ποικίλο υλικό από την ταχυδρομική ιστορία του νησιού που έχει τις ρίζες της στον 15ο αιώνα, όταν οι ταχυδρομικές επικοινωνίες από και προς την Κύπρο οργανώθηκαν για πρώτη φορά κατά τη διάρκεια της Ενετικής Περιόδου. Στις αίθουσες του Μουσείου φιλοξενούνται σφραγίδες γραμματοσήμων και πλούσιο φιλοτελικό υλικό κατά χρονολογική σειρά, συμπεριλαμβανομένου υλικού από την Περίοδο της Αγγλοκρατίας. Συγκεκριμένα στο Μουσείο εκτίθεται η παλαιότερη σειρά των κυπριακών γραμματοσήμων με το πορτρέτο της βασίλισσας Βικτώριας της Αγγλίας, η οποία είναι επισημασμένη με τη λέξη «Κύπρος», καθώς και η πρώτη αφιερωμένη κυπριακή σειρά του 1928 που απεικονίζει τα ιστορικά μνημεία και τα στοιχεία που σχετίζονται με την μακραίωνη ιστορία του νησιού. Στα εκθέματα περιλαμβάνονται επίσης φακέλοι πρώτης ημέρας κυκλοφορίας και σφραγίδες που χρονολογούνται από την Ανακήρυξη της Κυπριακής Δημοκρατίας το 1960 μέχρι και σήμερα. Τα εκθέματα αναδεικνύουν τις ιστορικές ημερομηνίες του νησιού, μεγάλες μορφές, τον πολιτισμό, τα τουριστικά αξιοθέατα, τα μνημεία και τη συνολική συνεισφορά στον πολιτισμό. Παρουσιάζονται επίσης μέθοδοι με τις οποίες ασφαλίζονταν παλαιότερα οι επιστολές, καθώς επίσης και βουλοκέρια μαζί με ζυγούς και άλλα φιλοτελικά βιβλία και περιοδικά.</t>
  </si>
  <si>
    <t>Расположенный у городской стены Лефкосия (никосия), Почтовый Музей Кипра находится на первом этаже старинного двухэтажного особняка. Музей был основан в 1981 году, чтобы показать богатый и разнообразный материал почтовой истории острова, которая началась с 15-го века, когда почтовые сообщения на Кипр и с него были организованы впервые во время венецианского периода.
В выставочных залах музея представлены почтовые марки и богатая филателистическая продукция в хронологическом порядке, в том числе из материала в период британского правления. В частности, самая старая серия кипрских марок с портретом английской королевы Виктории, на которых стоит штамп со словом «Кипр», а также первая посвященная Кипрская серия 1928 года, которая изображает исторические места и даты, связанные с долгой историей острова.
Другие экспонаты включают конверты и марки «первого дня выпуска», выпущенные с момента провозглашения Республики Кипр в 1960 году до сегодняшнего дня, и демонстрируют исторические даты острова, великих личностей, культуру, туристические достопримечательности, памятники и общий вклад в цивилизацию. Также, представлены методы почтового страхования, от сургучных печатей до машин, наряду с весами и другими филателистическими книгами и журналами.</t>
  </si>
  <si>
    <t xml:space="preserve">https://www.visitcyprus.com/index.php/el/discovercyprus/culture-religion/museums-galleries/item/120-cyprus-postal-museum </t>
  </si>
  <si>
    <t>Το Μουσείο στεγάζεται εντός του ζυθοποιείου Carlsberg και φιλοξενεί τη μεγαλύτερη έκθεση φυσικής ιστορίας του είδους της στο νησί. Ιδρύθηκε από το «Φιλανθρωπικό, Επιστημονικό και Πολιτιστικό Ίδρυμα Φώτος Φωτιάδης». Μεταξύ των 2.500 εκθεμάτων του περιλαμβάνονται ταριχευμένα θηλαστικά, πουλιά, ψάρια, ερπετά και έντομα, καθώς επίσης και βράχοι, μέταλλα, ημιπολύτιμες πέτρες, κοχύλια και απολιθώματα.</t>
  </si>
  <si>
    <t>Расположенный у подножья Пивоварен Карлсберга, музей является крупнейшей выставкой естественной истории в своем роде на острове и был основан Благотворительным, научным и культурным Фондом им. Фотоса Фотиадиса. Среди его почти 2.500 экспонатов: забальзамированные млекопитающие, птицы, рыбы, насекомые, рептилии, а так же камни, минералы, полудрагоценные камни, ракушки и ископаемые.</t>
  </si>
  <si>
    <t>Χώρος Ζυθοποιείου Carlsberg, περιοχή Λατσιών</t>
  </si>
  <si>
    <t>Κυπριακό Μουσείο Φυσικής Ιστορίας</t>
  </si>
  <si>
    <t>Кипрский Музей Естественной Истории</t>
  </si>
  <si>
    <t>Пивоварни Карлсберга - Лаккия (местность Лациа)</t>
  </si>
  <si>
    <t xml:space="preserve">https://www.visitcyprus.com/index.php/el/discovercyprus/culture-religion/museums-galleries/item/118-cyprus-museum-of-natural-history </t>
  </si>
  <si>
    <t>Πολεμίδια, 5 χλμ. βόρεια της Λεμεσού</t>
  </si>
  <si>
    <t>Εκκλησία Αγίας Αναστασίας</t>
  </si>
  <si>
    <t>Деревня Полемидия, в 5 км к северу от Лимасола</t>
  </si>
  <si>
    <t>ЦерковьСвятой Анастасии</t>
  </si>
  <si>
    <t>Церковь Святой Анастасии представляет собой комплекс из двух купольных церквей и расположена в деревне Полемидия. Более старая церковь, возможно, датируется 12м веком, находится на восточной стороне и представляет собой крестово-купольный храм. Вторая церковь находится на западной стороне и была построена в 14м веке в том же архитектурном стиле. Сохранившиеся росписи датируются 14м, 15м и 17м веками.</t>
  </si>
  <si>
    <t>Η Εκκλησία της Αγίας Αναστασίας είναι ένα συγκρότημα δύο εκκλησιών με τρούλο, που βρίσκονται στα Πολεμίδια. Η παλαιότερη εκκλησία, πιθανώς του 12ου αιώνα, είναι στην ανατολική πλευρά κι είναι ένας σταυροειδής ναός με τρούλο. Η δεύτερη εκκλησία, στη δυτική πλευρά, προστέθηκε τον 14ο αιώνα και χτίστηκε στο ίδιο αρχιτεκτονικό στυλ. Οι τοιχογραφίες που σώζονται, χρονολογούνται από τον 14ο, 15ο και 17ο αιώνα.</t>
  </si>
  <si>
    <t xml:space="preserve">https://www.visitcyprus.com/index.php/el/discovercyprus/culture-religion/sites-monuments/item/230-agia-anastasia-church?catid=0&amp;cur_lang=el-GR </t>
  </si>
  <si>
    <t>Το Μοναστήρι της Αγίας Μονής βρίσκεται 38 χιλιόμετρα βορειοανατολικά της Πάφου και συνδέεται με τις απαρχές του μοναχισμού στην Κύπρο. Σύμφωνα με την παράδοση, η Μονή ιδρύθηκε γύρω στο 300 μ.Χ. από τον Άγιο Νικόλαο και τον Άγιο Ευτύχιο ως τόπος προσευχής και περισυλλογής. Ένα ιερό κειμήλιο, που είχε δοθεί στον Άγιο Νικόλαο και ένα κομμάτι του μανδύα της, φυλάσσονταν στο μοναστήρι μέχρι το 1754.</t>
  </si>
  <si>
    <t>Μοναστήρι Αγίας Μονής</t>
  </si>
  <si>
    <t>Расположенный в 38 км к северо-востоку от Пафоса, монастырь Агия Мони связан с самыми истоками монашества на Кипре. По преданию, монастырь был основан в 300 г. н.э. Святым Николаем и Святым Эвтихием как место молитвы и созерцания. Священная реликвия - дар Святого Николая - кусок плаща Девы Марии хранился в монастыре до 1754.</t>
  </si>
  <si>
    <t xml:space="preserve">https://www.visitcyprus.com/index.php/el/discovercyprus/culture-religion/sites-monuments/item/257-agia-moni-monastery?catid=0&amp;cur_lang=el-GR </t>
  </si>
  <si>
    <t>Ν/Α</t>
  </si>
  <si>
    <t>Οδός Αγίου Ανδρέου στην παλιά πόλη</t>
  </si>
  <si>
    <t>Η Εκκλησία Αγίας Νάπας βρίσκεται στην οδό Αγίου Ανδρέου και χτίστηκε στα τέλη του 19ου - αρχές του 20ου αιώνα, πάνω στα ερείπια μιας παλαιότερης και μικρότερης βυζαντινής εκκλησίας.
Σύμφωνα με την παράδοση, η εκκλησία πήρε το όνομά της από μια εικόνα της Παναγίας, που βρέθηκε σε μια ρεματιά («Νάπα» στα λατινικά), και ως εκ τούτου είναι αφιερωμένη σ΄ αυτή. Άλλες πηγές υποστηρίζουν ότι η εκκλησία οφείλει το όνομά της στο ναό που κτίστηκε κατά την Περίοδο της Φραγκοκρατίας και ήταν αφιερωμένος στο Άγιο Μανδήλιο της Αγίας Βερενίκης, που ήταν γνωστός ως ‘Saint Nape’.
Η σημερινή εκκλησία, η οποία ολοκληρώθηκε το 1906, είναι τρίκλιτη, με μαρμάρινο τέμπλο και τοιχογραφίες κυρίως στην οροφή, ενώ περιλαμβάνει και μια ασημένια εικόνα της Αγίας Νάπας.</t>
  </si>
  <si>
    <t>Εκκλησία Αγίας Νάπας στην Λεμεσό</t>
  </si>
  <si>
    <t>Церковь Айя Напа Лемесос (Лимассол)</t>
  </si>
  <si>
    <t>Улица Агиу Андреу, Старый город</t>
  </si>
  <si>
    <t>Расположенная на улице Агиу Андреу, церковь Айя Напа была построена в конце 19го - начале 20го века на руинах небольшой древней византийской церкви.
По традиции церковь берет свое название от иконы Богородицы, которая была найдена в долине («напа» по латыни) и, соответственно, посвящена ей. Другие источники полагают, что церковь получила свое название от построенного в период франкского правления храма, посвященного Священному покрывалу Святого Берениса, известного под названием «Санкт-Напе».
Завершенная в 1906 гоу и функционирующая сегодня церковь представляет собой трехнефный храм с мраморным иконостасом и фресками главным образом на крыше, и хранит икону Айя Напа в серебряном окладе.</t>
  </si>
  <si>
    <t xml:space="preserve">https://www.visitcyprus.com/index.php/el/discovercyprus/culture-religion/sites-monuments/item/231-agia-napa-church-lemesos-limassol?catid=0&amp;cur_lang=el-GR </t>
  </si>
  <si>
    <t>Μοναστήρι Αγίας Νάπας</t>
  </si>
  <si>
    <t>Монастырь Айя Напа</t>
  </si>
  <si>
    <t>Το γοητευτικό μεσαιωνικό Μοναστήρι της Αγίας Νάπας βρίσκεται στη μέση του χωριού και χτίστηκε με τη μορφή ενός μεσαιωνικού κάστρου γύρω στο 1500 μ.Χ.
Το Mοναστήρι είναι χτισμένο εν μέρει υπόγεια και είναι λαξευμένο σε βράχο, ενώ περιβάλλεται από ψηλό τοίχο. Είναι αφιερωμένo στην «Παναγία των Δασών», ονομασία που προέρχεται από την αρχαία ελληνική λέξη για τη δασωμένη κοιλάδα (Νάπα), ως αποτέλεσμα της τοπογραφίας της περιοχής κατά το παρελθόν.
Η Μονή ανακαινίστηκε το 1950 και το 1978 μετατράπηκε σε Οικουμενικό Συνεδριακό Κέντρο, το οποίο εξυπηρετεί εκκλησίες στην Κύπρο και τη Μέση Ανατολή. Μετά την αποκατάσταση της Ιεράς Μητρόπολης Κωνσταντίας-Αμμοχώστου το 2007, η Μονή τέθηκε υπό τη διοίκηση της Μητρόπολης.
Μια νέα εκκλησία - επίσης αφιερωμένη στην Παναγία - χτίστηκε το 1994, νοτιοδυτικά της Μονής.
Η παλιά συκομουριά μπροστά στην νότια πύλη πιστεύεται ότι είναι πάνω από 600 ετών.</t>
  </si>
  <si>
    <t>Живописный средневековый монастырь Айя Напа находится в центре деревни и был построен в виде Средневекового замка приблизительно в 1500 г.
Монастырь частично построен под землей и вырублен в скале, окруженной высокой стеной. Он посвящен «Богородице лесов», а название происходит от древнегреческого слова означающего лесистую долину («Напа»), поскольку так в прошлом выглядел ландшафт района.
Монастырь был восстановлен в 1950 году и в 1978 году стал Вселенским Конференц-центром, который обслуживает церкви на Кипре и на Ближнем Востоке. После восстановления Святой Метрополии Констандия Аммохостос (Фамагуста) в 2007 году, монастырь перешел под управление Метрополии.
Новая церковь, также посвященная Богородице, была построена в 1994 году на юго-западе от монастыря.
У южных ворот растет древний платан, которому, как полагают, более 600 лет.</t>
  </si>
  <si>
    <t xml:space="preserve">https://www.visitcyprus.com/index.php/el/discovercyprus/culture-religion/sites-monuments/item/165-agia-napa-monastery?catid=0&amp;cur_lang=el-GR </t>
  </si>
  <si>
    <t>Χωριό Γεροσκήπου, 3 χλμ. δυτικά της Πάφου</t>
  </si>
  <si>
    <t>Деревня Героскипу, 3 км к востоку от Пафоса</t>
  </si>
  <si>
    <t>Βυζαντινή Εκκλησία Αγίας Παρασκευής στο χωριό Γεροσκήπου</t>
  </si>
  <si>
    <t>Византийская церковь Святой Параскевы - Деревня Героскипу</t>
  </si>
  <si>
    <t>Расположенная в деревне Героскипу, интереснейшая византийская церковь 9го века представляет собой пятиглавую, трехнефную, сводчатую базилику. Это одна из двух подобных церквей на острове и является важным примером византийской архитектуры.
Настенные росписи внутри церкви относятся к различным эпохам с 8го по 15й века. Монохромный красноватый крест более раннего типа, нарисованный прямо на камне, был найден в ходе реставрационных работ. Этот тип креста необычен и датируется началом христианского периода, вплоть до 8го -9го веков.
Помимо фресок, в церкви также хранится весьма значительная переносная двусторонняя икона, которая датируется 15м веком. На одной стороне изображена Богородица, а на другой - сцена распятия.
По легенде, название Героскипу («священный сад» по-гречески) происходит от священных садов богини Афродиты, которые были расположены к югу от деревни у моря, в месте, где древние паломники начали свое путешествие к святилищу Палепафос (старый Пафос). Таким образом, церковь стоит на руинах посвященного Афродите древнего храма, хотя возможно изначально она была посвящена Святому Кресту (Тимиос Ставрос). Сегодня храм посвящен христианской мученице Святой Параскеве.</t>
  </si>
  <si>
    <t>Αυτή η ενδιαφέρουσα βυζαντινή εκκλησία του 9ου αιώνα βρίσκεται στο χωριό Γεροσκήπου. Έχει πέντε τρούλους κι είναι μια τρίκλιτη, καμαροσκέπαστη βασιλική, γεγονός που την καθιστά μία από τις δύο εκκλησίες αυτού του είδους που υπάρχουν σ΄ ολόκληρο το νησί. Αποτελεί ένα σημαντικό δείγμα της βυζαντινής αρχιτεκτονικής.
Οι όμορφες εσωτερικές τοιχογραφίες χρονολογούνται σε διάφορες περιόδους, από τον 8ο μέχρι και τον 15ο αιώνα. Ένας μονόχρωμος κοκκινωπός σταυρός ζωγραφισμένος απευθείας στην πέτρα, είναι προγενέστερου τύπου και αποκαλύφθηκε κατά τη διάρκεια των εργασιών αποκατάστασης του ναού. Αυτό το είδος του σταυρού τοποθετείται χρονολογικά στην παλαιοχριστιανική περίοδο μέχρι και τον 8ο - 9ο αιώνα.
Εκτός από τις τοιχογραφίες της η εκκλησία έχει και μια σημαντική, διπλής όψης εικόνα, που χρονολογείται από τον 15ο αιώνα. Στην μια πλευρά εικονίζεται η Παναγία και στην άλλη η σκηνή της Σταύρωσης.
Σύμφωνα με την παράδοση, το όνομα Γεροσκήπου ("ιερός κήπος») προέρχεται από τους ιερούς κήπους της θεάς Αφροδίτης, που βρίσκονταν στα νότια του χωριού προς τη θάλασσα, στο σημείο όπου οι αρχαίοι προσκυνητές άρχιζαν το ταξίδι τους προς το Ιερό της Παλαίπαφου (παλιά Πάφος). Συνεπώς, η εκκλησία μπορεί να στέκεται πάνω στα ερείπια ενός αρχαίου ναού αφιερωμένου στην Αφροδίτη, αν και θα μπορούσε επίσης να βρίσκεται πάνω στα ερείπια άλλης εκκλησίας που ήταν αφιερωμένη στον Τίμιο Σταυρό. Σήμερα, είναι αφιερωμένη στη μάρτυρα του Χριστιανισμού, την Αγία Παρασκευή.</t>
  </si>
  <si>
    <t xml:space="preserve">https://www.visitcyprus.com/index.php/el/discovercyprus/culture-religion/sites-monuments/item/235-agia-paraskevi-byzantine-church-geroskipou-village?catid=0&amp;cur_lang=el-GR </t>
  </si>
  <si>
    <t>Χριστιανική Κατακόμβη της Αγίας Σολομωνής</t>
  </si>
  <si>
    <t>Η Εκκλησία της Αγία Σολομωνής βρίσκεται στην Κάτω Πάφο και είναι ένα παρεκκλήσι, που αποτελεί μέρος του μικρού υπόγειου συγκροτήματος θαλαμοειδών τάφων της Ελληνιστικής Περιόδου. Κατά τους Μεσαιωνικούς Χρόνους η περιοχή ήταν ένα δημοφιλές προσκύνημα και ονομαζόταν επίσης «Το Εκκλησάκι των Επτά Παίδων», ή «Επτά Μακκαβαίων».
Η Αγία Σολομωνή ήταν από τις πρώτες στην Κύπρο που είχε απορρίψει την ειδωλολατρία και αγκάλιασε τον Χριστιανισμό. Σύμφωνα με την παράδοση, η Σολομωνή κατέφυγε στη σπηλιά για να αποφύγει τις διώξεις των Ρωμαίων, αλλά οι διώκτες της έκτισαν την είσοδο, καταδικάζοντας την σε ένα αργό και σκληρό θάνατο. Ωστόσο, όταν η σπηλιά άνοιξε 200 χρόνια αργότερα, η Αγία βγήκε ζωντανή.
Η περιοχή αποτελείται από μια υπαίθρια αυλή, που περιβάλλεται από πέντε θαλάμους λαξευμένους στον βράχο, ένας από τους οποίους έχει και πηγή. Το δυτικό τμήμα έχει μια αψίδα στο δυτικό τοίχο και υπολείμματα από χριστιανικές τοιχογραφίες του 12ου αιώνα. Τα ονόματα των Σταυροφόρων του 13ου αιώνα είναι ανάμεσα στα γκράφιτι γραμμένα σε γύψο.
Πάνω από τις κατακόμβες βρίσκεται ένα ιερό δέντρο, του οποίου τα κλαδιά κοσμούνται με πολύχρωμα κουρέλια και κομμάτια της ένδυσης, τα οποία τοποθετούν οι πιστοί στην Αγία. Πιστεύεται ότι το δέντρο έχει θεραπευτικές δυνάμεις.</t>
  </si>
  <si>
    <t>Агия Соломони Христианская катакомба</t>
  </si>
  <si>
    <t>Расположенная в районе Като Пафос, Церковь Святой Соломоны представляет собой часовню, которая формирует часть небольшого подземного комплекса камерных гробниц эллинистического периода. В средневековые времена это было популярное место паломничества, которое также называется «Часовня Семи спящих» или «Семь Маккавеев».
Святая Соломона была одной из первых на острове, кто отказался от идолопоклонства и принял христианство. По легенде, Соломона укрылась в пещере, чтобы избежать преследований со стороны римлян, но они замуровали вход, обрекая ее на медленную и жестокую смерть. Однако, когда пещера была открыта 200 лет спустя, святая вышла живой.
Храм представляет собой открытую площадку в окружении пяти каменных пещер, в одна из которых имеется источник. В западной пещере сохранилась апсида и фрагменты христианской настенной живописи 12го века. Среди выцарапанных на штукатурке надписей сохранились имена участников крестовых походов 13го века.
Над катакомбами возвышается священное дерево, ветви которого украшены платочками, поясками и другими мелочами, оставленными верующими как подношения святой. Считается, что дерево имеет целебные свойства.</t>
  </si>
  <si>
    <t>https://www.visitcyprus.com/index.php/el/discovercyprus/culture-religion/sites-monuments/item/236-agia-solomoni-christian-catacomb?catid=0&amp;cur_lang=el-GR</t>
  </si>
  <si>
    <t>Εκκλησία Αγίου Ανδρονίκου</t>
  </si>
  <si>
    <t>Церковь Святого Андроника</t>
  </si>
  <si>
    <t>Αυτή η καμαροσκέπαστη εκκλησία του 16ου αιώνα βρίσκεται στην περιοχή της Πόλης Χρυσοχούς. Κατά την Οθωμανική Περίοδο μετατράπηκε σε τζαμί. Προστέθηκε ένα βόρειο παράρτημα στην εκκλησία και οι τοιχογραφίες του 16ου αιώνα καλύφθηκαν, αλλά έχουν πλέον αποκαλυφθεί και συντηρηθεί.</t>
  </si>
  <si>
    <t>Сводчатая церковь 16-го века расположенная в центре области Пафос была превращена в мечеть во время османского периода. Северная пристройка была добавлена в 16м веке, а фрески закрашены, но сегодня они найдены и восстановлены.</t>
  </si>
  <si>
    <t xml:space="preserve">https://www.visitcyprus.com/index.php/el/discovercyprus/culture-religion/sites-monuments/item/255-agios-andronikos-church?catid=0&amp;cur_lang=el-GR </t>
  </si>
  <si>
    <t>Εκκλησία Αγίου Αντωνίου στο χωριό Κελιά</t>
  </si>
  <si>
    <t>Церковь Святого Антония - Деревня Келия</t>
  </si>
  <si>
    <t>Χωριό Κελιά, 9 χλμ. δυτικά της Λάρνακας, στον δρόμο προς τους Τρούλλους</t>
  </si>
  <si>
    <t>Деревня Келия, в 9 км к западу от Ларнаки по дороге Ливадия - Трули</t>
  </si>
  <si>
    <t>Η Εκκλησία του Αγίου Αντωνίου βρίσκεται 9 χιλιόμετρα δυτικά της Λάρνακας στο χωριό Κελιά και είναι μια από τις πιο σημαντικές βυζαντινές εκκλησίες της Κύπρου. Πιθανή χρονολογία της είναι ο 9ος αιώνας.
Πρόκειται για μια τρίκλιτη καμαροσκέπαστη βασιλική, που είχε κάποτε ένα θόλο. Εντός της εκκλησίας βρίσκονται σημαντικές τοιχογραφίες από τον 9ο, 11ο και 13ο αιώνα.</t>
  </si>
  <si>
    <t>Церковь Святого Антония находится в 9 км к западу от Ларнаки в деревне Келия и является одной из самых важных византийских церквей Кипра, датируется примерно 9м веком. Здание представляет собой трехнефную сводчатую базилику, которая когда-то была покрыта куполом, а в церкви сохранились выдающиеся настенные росписи 9го, 11го и 13го веков.</t>
  </si>
  <si>
    <t xml:space="preserve">https://www.visitcyprus.com/index.php/el/discovercyprus/culture-religion/sites-monuments/item/168-agios-antonios-church-kelia-village?catid=0&amp;cur_lang=el-GR </t>
  </si>
  <si>
    <t>Νότια του χωριού Πεντάκωμο</t>
  </si>
  <si>
    <t>Монастырь Святого Георгия Аламаноса</t>
  </si>
  <si>
    <t>Μονή Αγίου Γεωργίου Αλαμάνου</t>
  </si>
  <si>
    <t>Η Μονή του Αγίου Γεωργίου Αλαμάνου βρίσκεται 20 χιλιόμετρα ανατολικά της Λεμεσού στο δρόμο προς τη Λευκωσία. Ιδρύθηκε αρχικά τον 12ο αιώνα και τώρα λειτουργεί ως γυναικείο μοναστήρι. Εκτός από την εκτέλεση των θρησκευτικών τους καθηκόντων, οι μοναχές περνούν τον χρόνο τους με την αγιογραφία, την καλλιέργεια λουλουδιών και βοτάνων, καθώς και την παραγωγή μελιού.</t>
  </si>
  <si>
    <t>Расположенный в 20 км к востоку от Лемесос (Лимассол) на пути в Лефкосия (никосия), Святой Георгия Аламаноса был основан в 12м веке, и в настоящее время продолжает функционировать как монастырь. Помимо исполнения своих религиозных обязанностей, монахини проводят время за иконописью, выращиванием цветов и трав и производством меда.</t>
  </si>
  <si>
    <t xml:space="preserve">https://www.visitcyprus.com/index.php/el/discovercyprus/culture-religion/sites-monuments/item/229-agios-georgios-alamanos-convent?catid=0&amp;cur_lang=el-GR </t>
  </si>
  <si>
    <t>Ξωκλήσι Αγίου Γεωργίου Άρπερας</t>
  </si>
  <si>
    <t>Часовня Святого Георгия Арперас</t>
  </si>
  <si>
    <t>Часовня Святого Георгия Арперас находится почти в 2 км от Ларнаки в поселке Терсефану, где когда-то располагалась средневековая деревня Арпера.
Часовня была построена толмачом Христофакисом Константину в 1745 г. и хранит фрески, изображающие его самого и его семью в качестве основателей, а также множество написанных художником Иоанникием икон. Изображения семьи, как полагают, должны были показать, что толмач построил церковь Святого Георгия в знак благодарности за успешное завершение сложного проекта водопровода «Камарес» в Ларнаке, который он возглавлял.
Служба драгомана была учреждена на Кипре в начале турецкого владычества и отменена во время Греческой Революции против Османской империи в 1821 г. Драгоман действовал в качестве связующего звена между Пашой (высокопоставленный военный чиновник) и местными жителями. Драгоманы являлись самыми важными политическими лиами после Паши.</t>
  </si>
  <si>
    <t>Το εκκλησάκι του Αγίου Γεωργίου Άρπερας βρίσκεται περίπου 2 χιλιόμετρα από την Λάρνακα στο χωριό Τερσεφάνου, όπου βρισκόταν κάποτε το Μεσαιωνικό Χωριό της Άρπερας.
Το εκκλησάκι χτίστηκε από τον Δραγομάνο Χριστοφάκη Κωνσταντίνου το 1745 και έχει μια τοιχογραφία που απεικονίζει τον εαυτό του και την οικογένειά του ως ιδρυτές, καθώς και πολλές εικόνες που υπογράφονται από τον ζωγράφο Ιωαννίκιο. Πιστεύεται ότι η οικογενειακή τοιχογραφία απεικονίζει το Δραγομάνο να προσφέρει την εκκλησία του Αγίου Γεωργίου ως ευχαριστία για την επιτυχή ολοκλήρωση του δύσκολου έργου του υδραγωγείου Λάρνακας, των «Καμάρων», του οποίου ήταν υπεύθυνος.
Ο θεσμός του Δραγομάνου εισήχθη στην Κύπρος κατά την έναρξη της Τουρκοκρατίας και καταργήθηκε κατά τη διάρκεια της Ελληνικής Επανάστασης ενάντια στην Οθωμανική Αυτοκρατορία το 1821. Οι Δραγομάνοι ενεργούσαν ως σύνδεσμοι μεταξύ του Πασά (υψηλόβαθμος στρατιωτικός υπάλληλος) και του τοπικού πληθυσμού. Ήταν οι πιο σημαντικές πολιτικές προσωπικότητες της εποχής, μετά τον Πασά.</t>
  </si>
  <si>
    <t xml:space="preserve">https://www.visitcyprus.com/index.php/el/discovercyprus/culture-religion/sites-monuments/item/169-agios-georgios-arperas-chapel?catid=0&amp;cur_lang=el-GR </t>
  </si>
  <si>
    <t>Ξωκλήσι Αγίου Γεωργίου Μακρή</t>
  </si>
  <si>
    <t>Часовня Святого Георгия Макрис</t>
  </si>
  <si>
    <t>Χτισμένο πάνω σε ένα μικρό λόφο που δεσπόζει στην περιοχή της Αλυκής, το γραφικό πετρόκτιστο Εκκλησάκι του Αγίου Γεωργίου χρονολογείται από τον 13ο αιώνα, όταν ήταν η εκκλησία του μεσαιωνικού χωριού Αγρίνου. Αποτελεί μια μικρογραφία της ύστερης βυζαντινής αρχιτεκτονικής.
Το χωριό και η εκκλησία καταστράφηκαν από τους Μαμελούκους της Αιγύπτου, οι οποίοι εισέβαλαν το 1426 και συνέλαβαν τον Λουζινιανό βασιλιά Ιανό. Ο ναός επισκευάστηκε σύντομα και ο βασιλιάς απελευθερώθηκε, αλλά ένας ετήσιος φόρος καταβαλλόταν στους Μαμελούκους μέχρι και την Οθωμανική κατοχή.
Η εκκλησία λειτούργησε ως μοναστήρι κατά τον 18ο και 19ο αιώνα, αλλά οι δομές που είχαν προσαρτηθεί κατεδαφίστηκαν τον 20ο αιώνα, αποκαθιστώντας έτσι την αρχική μορφή της εκκλησίας. Μια τοιχογραφία του Αγίου σώζεται στον βόρειο τοίχο.</t>
  </si>
  <si>
    <t>Построенная на небольшом холме с видом на Соленое Озеро, причудливая каменная часовня Святого Георгия восходит к 13му веку, когда она была церковью в средневековой деревне Агрину, и является миниатюрной частью поздне-византийской архитектуры.
Деревня и церковь были уничтожены египетскими мамлюками, которые вторглись в 1426 году и захватили Лузиньянского короля Яноса. Церковь вскоре была восстановлена, король был освобожден, но ежегодный налог выплачивался мамлюкам до турецкой оккупации.
Церковь служила как монастырь в 18м-19м веках, а прилегавшие строения были разрушены в 20м веке. Настенные изображения Святого до сих пор сохранились на северной стене.</t>
  </si>
  <si>
    <t xml:space="preserve">https://www.visitcyprus.com/index.php/el/discovercyprus/culture-religion/sites-monuments/item/187-agios-georgios-makris-chapel?catid=0&amp;cur_lang=el-GR </t>
  </si>
  <si>
    <t>Λεωφόρος Φανερωμένης</t>
  </si>
  <si>
    <t>Пр-т Фанероменис</t>
  </si>
  <si>
    <t>Αρχαιολογικός Χώρος Αγίου Γεωργίου στο χωριό Πέγεια</t>
  </si>
  <si>
    <t>Ο Αρχαιολογικός Χώρος του Αγίου Γεωργίου στο χωριό Πέγεια της Πάφου είναι ένας πολύ γνωστός τόπος προσκυνήματος για την περιοχή. Οι ανασκαφές, που ξεκίνησαν το 1950, αποκάλυψαν σημαντικά στοιχεία του παλαιοχριστιανικού οικισμού.
Οι ανασκαφές έφεραν στο φως τρεις παλαιοχριστιανικές βασιλικές και ένα λουτρό από τον 6ο αιώνα, ενώ αργότερα οι ανασκαφές (στη δεκαετία του ενενήντα) αποκάλυψαν ένα μεγάλο οικισμό χωρίς τείχη, που καταλάμβανε τη νότια πλαγιά του ακρωτηρίου κατά τη Ρωμαϊκή και την Πρωτοχριστιανική Περίοδο.
Ο οικισμός άκμασε κάτω από τον Ιουστινιανό Α’ (527 - 565 μ.Χ.) και η πλεονεκτική του θέση υποδεικνύει ότι πιθανώς να ήταν λιμάνι-σταθμός για τα πλοία που μετέφεραν σιτηρά από την Αίγυπτο στην Κωνσταντινούπολη.
Η νεκρόπολη βρίσκεται στην άκρη του γκρεμού με λαξευμένους τάφους στο βράχο. Στο κέντρο του οικισμού βρίσκεται η μεγάλη τρίκλιτη «Βασιλική Α’», στο δυτικό πλευρό της οποίας βρίσκεται ένα βαπτιστήριο. Μια μικρότερη τρίκλιτη βασιλική με εγκάρσιο κλίτος βρίσκεται προσαρτημένη στη βόρεια πλευρά του βαπτιστηρίου.
Η τρίκλιτη «Βασιλική Β’»  βρίσκεται στους πρόποδες της νότιας πλαγιάς του ακρωτηρίου, ενώ τα ερείπια της μικρής τρίκλιτης «Βασιλικής Γ'» βρίσκονται στα βορειοανατολικά του οικισμού, με παρακείμενα κτίσματα κατά μήκος της βόρειας πλευράς της, όπως είναι το σκευοφυλάκιο, το ελαιοτριβείο, το πηγάδι, ο ξενώνας και η αυλή.
Ο τόπος προσκυνήματος του Αγίου Γεωργίου βρίσκεται στον χώρο μεταξύ των Βασιλικών και της Νεκρόπολης. Υπάρχει επίσης ένα μικρό εκκλησάκι που ιδρύθηκε στα τέλη του 13ου - αρχές του 14ου αιώνα και πήρε το όνομα του Αγίου Γεωργίου. Η πετρόκτιστη εκκλησία του Αγίου Γεωργίου κτίστηκε πρόσφατα.</t>
  </si>
  <si>
    <t>Археологические раскопки в местности Агиос Георгиос деревни Пейя</t>
  </si>
  <si>
    <t>Археологические раскопки в местности Агиос Георгиос деревни Пейя являются известным местом паломничества в районе Пафоса. Начавшиеся в 1950х годах раскопки обнаружили существенные доказательства раннего христианского поселения.
Раскопки обнаружили три ранних христианских базилики и бани 6го века, а более поздние раскопки (в девяностые годы) показали обширное неукрепленное поселение на южном склоне мыса, которое относится к римскому и раннехристианскому периодам.
Поселение процветало при Юстиниане I (527 - 565 гг. н.э.), а его выгодное положение предполагает, что оно вероятно являлось портом для захода судов, перевозящих зерно из Египта в Константинополь.
Некрополь находится на гребне скалы, склепы высечены в скале. Большая трехнефная «Базилика А» расположена в центре поселения - на перешейке мыса, к западной стороне которой прилегает баптистерий. Меньшая трехнефная базилика с трансептом находится на северной стороне баптистерия.
Трехнефная «Базилика Б» находится у подножия южного склона мыса, а остатки небольшой трехнефной «Базилики В» расположены на северо-востоке поселения, с которым с северной стороны сосодствует ризница, маслобойня, гостевой дом и двор.
Место паломничества Святому Георгию расположено между базиликами и некрополем. Здесь также есть небольшая часовня, основанная в конце 13го - начале 14го века, которая также названа в честь Святого Георгия. Каменное здание церкви Святого Георгия было построено совсем недавно.</t>
  </si>
  <si>
    <t>Εν μέρει προσβάσιμος χώρος σε άτομα με τροχοκάθισμα.</t>
  </si>
  <si>
    <t>Частично доступна для инвалидных колясок.</t>
  </si>
  <si>
    <t xml:space="preserve">https://www.visitcyprus.com/index.php/el/discovercyprus/culture-religion/sites-monuments/item/237-agios-georgios-pegeia-archaeological-site?catid=0&amp;cur_lang=el-GR </t>
  </si>
  <si>
    <t>Χωριό Πέγεια, 11 χλμ. βόρεια της Πάφου</t>
  </si>
  <si>
    <t>Деревня Пейя, 11 км к северу от Пафоса</t>
  </si>
  <si>
    <t>Πλατεία Αρχιεπισκόπου Κυπριανού</t>
  </si>
  <si>
    <t>Площадь Архиепоскопу Киприану (рядом с Архиепископством)</t>
  </si>
  <si>
    <t>Καθεδρικός Ναός Αγίου Ιωάννη</t>
  </si>
  <si>
    <t>Собор Святого Иоанна</t>
  </si>
  <si>
    <t>O Άγιος Ιωάννης, στην εντός των τειχών πόλη της Λευκωσίας, είναι χτισμένος στη θέση του Παρεκκλησιού του Αγίου Ιωάννη του Ευαγγελιστή, του Μοναστηριού των Βενεδικτίνων του 14ου αιώνα.
Ο Αρχιεπίσκοπος Νικηφόρος ξανάχτισε το εκκλησάκι του Μοναστηριού από τα θεμέλια του το 1662. Το μοναστήρι παρέμεινε αφιερωμένο στον Άγιο Ιωάννη τον Θεολόγο μέχρι τον 18ο αιώνα, όταν ο Αρχιεπίσκοπος Σιλβέστερ το μετέτρεψε σε καθεδρικό ναό, εγκαθιδρύοντας τον ως την έδρα της Ορθόδοξης Αρχιεπισκοπής στην Κύπρο.
Ο ναός είναι μικρός, μονόχωρος και θολωτός, σε γαλλο-βυζαντινό ρυθμό με εξωτερικές αντηρίδες και δυτική στοά. Η σκόπιμα μέτρια και λιτή εξωτερική εμφάνιση, που επιβαλλόταν λόγω της Τουρκοκρατίας, έρχεται σε αντίθεση με το ιδιαίτερα περίτεχνο εσωτερικό, τα επιχρυσωμένα ξυλόγλυπτα και το φωτεινό εσωτερικό που φωταγωγείταιι από κρυστάλλινους πολυελαίους. Η ξυλογλυπτική του ναού είναι καλυμμένη με φύλλα χρυσού και αποτελεί δείγμα της καλύτερης παράδοσης της κυπριακής χειροτεχνίας του 18ου αιώνα. Παραμένει η μοναδική εκκλησία στην Λευκωσία, στην οποία το σύνολο των εσωτερικών τοιχογραφιών σώζονται στο σύνολό τους.
Οι τέσσερις μεγάλες εικόνες του τέμπλου φιλοτεχνήθηκαν από τον Κρητικό πλοίαρχο Ιωάννη Κορνάρο το 1795 και το 1797 και οι τοιχογραφίες του 18ου αιώνα, απεικονίζουν σκηνές από τη Βίβλο και την ανακάλυψη του τάφου του Αποστόλου Βαρνάβα στη Σαλαμίνα.</t>
  </si>
  <si>
    <t>Собор Святого Иоанна в городе-крепости Лефкосия (никосия) построен на месте часовни 14го века бенедиктинского аббатства Святого Иоанна Богослова в Биби.
Архиепископ Никифор восстановил монастырскую часовню из собственных средств в 1662 году. Посвященный Святому Иоанну Богослову, он оставался монастырем до 18го века, когда архиепископ Сильвестр превратил его в собор, установив его в качестве резиденции Православной Архиепископии на Кипре.
Это небольшая церковь с однопролетным сводом во франко-византийском стиле с внешними опорами и западной папертью. В отличие от намеренно скромного внешнего вида, необходимого во времена османского владычества, позолота и яркий интерьер освещается богатыми хрустальными люстрами. Покрытая позолотой резьба по дереву выполнена в лучших традициях кипрского мастерства 18го века. Она является единственной церковью в Никосии, в которой все внутренние фрески сохранились в полном объеме.
Четыре больших иконы на иконостасе были написаны критским мастером Иоанном Корнаросом в 1795 и в 1797 годах, а настенные росписи 18го века изображают сцены из Библии и открытие гробницы Святого Варнавы при Саламине.</t>
  </si>
  <si>
    <t xml:space="preserve">https://www.visitcyprus.com/index.php/el/discovercyprus/culture-religion/sites-monuments/item/189-agios-ioannis-st-john-s-cathedral?catid=0&amp;cur_lang=el-GR </t>
  </si>
  <si>
    <t>Εκκλησία Αγίου Ιωάννη Λαμπαδιστή</t>
  </si>
  <si>
    <t>Церковь Святого Иоанна Лампадиста</t>
  </si>
  <si>
    <t>Το συγκρότημα των τριών εκκλησιών - του Αγίου Ιωάννη Λαμπαδιστή, του Αγίου Ηρακλειδίου κι ένα εκκλησάκι των Λατίνων - έχει καταχωρηθεί ως Μνημείο Παγκόσμιας Πολιτιστικής Κληρονομιάς της ΟΥΝΕΣΚΟ.  Οι τρεις εκκλησίες βρίσκονται όλες κάτω από μια ενιαία, ξύλινη στέγη κι αρχικά το συγκρότημα αυτό ήταν Mοναστήρι.
Βρίσκεται στην κοιλάδα της Μαραθάσας στο Τρόοδος (ακριβώς έξω από το χωριό Καλοπαναγιώτης). Η ακριβής χρονολογία ίδρυσης της Μονής δεν είναι γνωστή και το κτιριακό συγκρότημα που σώζεται σήμερα έχει υποστεί εκτεταμένη ανοικοδόμηση και αποκατάσταση σε διαφορετικές περιόδους.
Η εκκλησία του Αγίου Ιωάννη του Λαμπαδιστή χτίστηκε το 1731. Ο τάφος του Αγίου χρονολογείται από τον 12ο αιώνα και βρίσκεται κάτω από τη στενή βόρειο-ανατολική καμάρα, ενώ το κρανίο του Αγίου βρίσκεται σε μια κόγχη. Η εικόνα του Λαμπαδιστή χρονολογείται στο 1543. Ένα πολύ ενδιαφέρον Βυζαντινό Μουσείο βρίσκεται κοντά στην εκκλησία.
Η εκκλησία του Αγίου Ηρακλειδίου κτίστηκε τον 11ο αιώνα, ενώ οι τοιχογραφίες της χρονολογούνται από τον 13ο και 16ο αιώνα. Το αρχαίο ξυλόγλυπτο τέμπλο είναι ιδιαίτερα αξιοσημείωτο και καλύπτεται με γιγάντιες φιγούρες, συμπεριλαμβανομένου ενός εμβληματικού λέοντα των Λουζινιανών κι Αετού του Βυζαντίου.
Το λατινικό παρεκκλήσι περιέχει την πιο ολοκληρωμένη σειρά Ιταλο-Βυζαντινής ζωγραφικής (τοιχογραφίες) στην Κύπρο.</t>
  </si>
  <si>
    <t>Этот комплекс, который изначально был монастырем, состоит из трех церквей - Иоанна Лампадиста, Святого Гераклидия и Римской часовни, объединенных одной бревенчатой крышей.
Монастырь расположен в местности Троодос долины Марафаса (недалеко от деревни Калопанагиотис). Точная дата основания монастыря неизвестна, а сохранившиеся здания претерпели значительные изменения во время реконструкций и реставраций в разные периоды.
Церковь Святого Иоанна Лампадиста была построена в 1731 году. Усыпальница Святого, которая датируется 12м веком, расположена в узкой арке в северо-восточной части, а череп святого покоится в нише. Икона Святого Лампадиста датируется 1543 годом. Рядом с церковью находится очень интересный Византийский музей.
Церковь Святого Гераклидия была построена в 11м веке, а ее фрески датируются 13м и 16м веками. Особенно примечателен древний деревянный темплон, украшенный имитирующими гербы изображениями, такими как лузинианский лев и византийский орел.
Римская часовня содержит наиболее полную серию итало-византийской живописи на Кипре.</t>
  </si>
  <si>
    <t>Προσβάσιμος χώρος σε άτομα με τροχοκάθισμα.</t>
  </si>
  <si>
    <t>Рампы.</t>
  </si>
  <si>
    <t>Χωριό Πολιτικό, 21 χλμ. νοτιοδυτικά της Λευκωσίας</t>
  </si>
  <si>
    <t>Деревня Политико в 21 км к юго-западу от Никосии</t>
  </si>
  <si>
    <t>Μονή Αγίου Ηρακλειδίου</t>
  </si>
  <si>
    <t>Монастырь Святого Ираклидия</t>
  </si>
  <si>
    <t>Ο Άγιος Ηρακλείδιος ήταν γιος ιερέα ειδωλολάτρη. Χειροτονήθηκε Επίσκοπος Ταμασσού από τον Απόστολο Παύλο και Απόστολο Βαρνάβα. Μαρτύρησε σε ηλικία 60 ετών και θάφτηκε στο σπήλαιο όπου είχε ζήσει, και απ΄ όπου κήρυξε το Ευαγγέλιο. Το 400 μ.Χ. κτίστηκε μια εκκλησία στην τοποθεσία του τάφου του.
Το μοναστήρι καταστράφηκε και ξαναχτίστηκε πολλές φορές. Το σημερινό κτήριο χρονολογείται από το 1773, όταν ο Αρχιεπίσκοπος Χρύσανθος ανακαίνισε το ναό και το μοναστήρι. Τα λείψανα του Αγίου φυλάσσονται στο εσωτερικό του ναού. Σήμερα το μοναστήρι λειτουργεί ως γυναικείο μοναστήρι.</t>
  </si>
  <si>
    <t>Ираклидий, сын языческого жреца, был рукоположен в епископы Тамаса Святыми Павлом и Варнавой. Он был замучен в возрасте 60 лет и похоронен в пещере, в которой жил и откуда проповедовал Евангелие. В 400м году нашей эры над могилой была построена церковь.
Монастырь был разрушен и восстановлен несколько раз. Сегодняшние здания восходят к 1773 году, когда архиепископ Хрисанф восстановил церковь и монастырские кельи. Мощи Святого хранятся в церкви. Монастырь функционирует и сегодня.</t>
  </si>
  <si>
    <t xml:space="preserve">https://www.visitcyprus.com/index.php/el/discovercyprus/culture-religion/sites-monuments/item/208-agios-irakleidios-convent?catid=0&amp;cur_lang=el-GR </t>
  </si>
  <si>
    <t xml:space="preserve">https://www.visitcyprus.com/index.php/el/discovercyprus/culture-religion/sites-monuments/item/258-agios-ioannis-lampadistis-church?catid=0&amp;cur_lang=el-GR </t>
  </si>
  <si>
    <t xml:space="preserve">https://www.visitcyprus.com/index.php/el/discovercyprus/culture-religion/sites-monuments/item/256-agios-kirykos-and-agia-ioulitti-church?catid=0&amp;cur_lang=el-GR </t>
  </si>
  <si>
    <t>Εκκλησία Αγίου Κηρύκου και Αγίας Ιουλίτης</t>
  </si>
  <si>
    <t>Церковь Святого Кирика и Святой Юлитты</t>
  </si>
  <si>
    <t>Η Εκκλησία του Αγίου Κηρύκου και της Αγίας Ιουλίτης, 16 χιλιόμετρα βορειοανατολικά της Πάφου, βρίσκεται στο χωριό Λετύμπου. Πρόκειται για ένα σταυροειδή εγγεγραμμένο ναό με τρούλο που χρονολογείται στον 12ο αιώνα, με πολλές μεταγενέστερες προσθήκες, κυρίως του 15ου αιώνα. Έχει μερικά σωζόμενα σπαράγματα τοιχογραφιών που χρονολογούνται στον 12ο και 15ο αιώνα.</t>
  </si>
  <si>
    <t>Расположенная в деревне Летимву в 16 км к северо-востоку от Пафоса, церковь Святого Кирика и Святой Юлитты представляет собой построенный в 12м веке крестово-купольный квадратный храм с более поздними добавлениями - особенно 15го века. Она имеет несколько уцелевших фрагментов фресок, датируемых 12м и 15м веками.</t>
  </si>
  <si>
    <t>Πλατεία Αγίου Λαζάρου</t>
  </si>
  <si>
    <t>Площадь Святого Лазаря</t>
  </si>
  <si>
    <t>Εκκλησία Αγίου Λαζάρου</t>
  </si>
  <si>
    <t>Церковь Святого Лазаря</t>
  </si>
  <si>
    <t>Η υπέροχη πέτρινη Εκκλησία του Αγίου Λαζάρου βρίσκεται στη δική της πλατεία και στο κέντρο της πόλης. Είναι ένα από τα πιο αξιόλογα δείγματα της βυζαντινής αρχιτεκτονικής στην Κύπρο. Η Εκκλησία βρίσκεται πάνω ακριβώς από τον τάφο του Αγίου.
Χτισμένος από τον Βυζαντινό αυτοκράτορα Λέοντα ΣΤ’ τον 9ο αιώνα, ο ναός ανακαινίστηκε τον 17ο αιώνα. Παρά το γεγονός ότι οι τρεις τρούλοι και το πρωτότυπο καμπαναριό της εκκλησίας καταστράφηκαν κατά τα πρώτα έτη της Τουρκοκρατίας, το τέμπλο που καλύπτεται από χρυσό έχει διασωθεί μέχρι σήμερα και αποτελεί ένα εξαιρετικό παράδειγμα της μπαρόκ ξυλογλυπτικής.
Ο Άγιος Λάζαρος ήρθε στην Κύπρο μετά την Ανάσταση του Ιησού. Χειροτονήθηκε Επίσκοπος Κιτίου από τους Αποστόλους Βαρνάβα και Παύλο και έζησε στην πόλη για 30 χρόνια. Οι επισκέπτες μπορούν να δουν τον τάφο του κάτω από το Ιερό της εκκλησίας.
Ο Άγιος είναι τόσο σεβαστός, ώστε μια πομπή πραγματοποιείται προς τιμήν του οκτώ ημέρες πριν από το Πάσχα. Κατά τη διάρκεια της πομπής η εικόνα του Αγίου Λαζάρου περιφέρεται στους δρόμους της Λάρνακας.
Δίπλα στην εκκλησία βρίσκεται το Βυζαντινό Μουσείο, το οποίο φιλοξενεί σημαντικές θρησκευτικές εικόνες, αντικείμενα και κειμήλια.</t>
  </si>
  <si>
    <t>Расположенная на площади в центре города великолепная каменная церковь Святого Лазаря является одним из самых замечательных образцов византийской архитектуры на Кипре и возвышается над могилой Святого.
Построенная византийским императором Львом VI в 9-м веке, церковь была восстановлена в 17м веке. Хотя три купола и оригинальная колокольня церкви были разрушены в первые годы османского владычества, золотой оклад иконостаса сохранился по сегодняшний день, и является прекрасным примером резьбы по дереву в стиле барокко.
Святой Лазарь прибыл на Кипр после воскрешения Иисуса. Он был рукоположен в епископы Китиона апостолами Варнавой и Павлом, и жил в городе в течение 30 лет. Могилу Святого Лазаря можно увидеть под святилищем.
Этот святой очень почитаем, шествие в его честь длится восемь дней до Пасхи. Во время шествия икона Святого Лазаря проносится по улицам Ларнаки.
Рядом с церковью находится Византийский музей, который демонстрирует важные иконы, религиозные артефакты и реликвии.</t>
  </si>
  <si>
    <t>Προσβάσιμος χώρος σε άτομα με τροχοκάθισμα. Διαθέτει τουαλέτες για άτομα με αναπηρία.</t>
  </si>
  <si>
    <t>Рампы, кресельные подъемники в залы и туалеты для инвалидов.</t>
  </si>
  <si>
    <t xml:space="preserve">https://www.visitcyprus.com/index.php/el/discovercyprus/culture-religion/sites-monuments/item/170-agios-lazaros-church?catid=0&amp;cur_lang=el-GR </t>
  </si>
  <si>
    <t>Χωριό Βάβλα, κοντά στο χωριό Λεύκαρα, 38 χλμ. από την Λάρνακα</t>
  </si>
  <si>
    <t>Деревня Вавла, недалеко от деревни Лефкара, в 38 км от Ларнаки</t>
  </si>
  <si>
    <t>Μονή Αγίου Μηνά</t>
  </si>
  <si>
    <t>Монастырь Святого Мины</t>
  </si>
  <si>
    <t>Το Μοναστήρι του Αγίου Μηνά βρίσκεται στο χωριό Βάβλα και χρονολογείται από τον 15ο αιώνα.
Το κτήριο είναι ένα μείγμα Βυζαντινού και Γοτθικού Ρυθμού με μυτερό θόλο, εγκάρσια πλευρά και πλαϊνά προστώα. Αποτελείται από μια εκκλησία, κελιά και άλλα μοναστικά κτήρια. Στο βόρειο και νότιο τοίχο υπάρχουν δύο μεγάλοι πίνακες του Αγίου Γεωργίου και του Αγίου Μηνά, που χρονολογούνται από το 1757. Εκτός από τα θρησκευτικά τους καθήκοντα, οι μοναχές ασχολούνται με τη ζωγραφική, μαζί με την πώληση φρούτων και γλυκών του κουταλιού.
Παρακαλώ σημειώστε ότι απαιτείται σεμνή ενδυμασία για να εισέλθετε στην εκκλησία.</t>
  </si>
  <si>
    <t>Монастырь Святого Мины находится в деревне Вавла и восходит к 15-му веку.
Здание представляет собой смесь византийского и готического стилей с заостренным сводом траверсы и боковыми портиками и состоит из церкви, монастыря и других монастырских зданий. На северной и южной стенах расположены два больших изображения Святого Георгия и Святого Мины, датируемые 1757 г. В дополнение к своим религиозным обязанностям, монахини в монастыре занимаются иконописью и продажей фруктов и домашних консервов.
Пожалуйста, примите во внимание, что для входа в церковь требуется скромная одежда.</t>
  </si>
  <si>
    <t xml:space="preserve">https://www.visitcyprus.com/index.php/el/discovercyprus/culture-religion/sites-monuments/item/171-agios-minas-convent?catid=0&amp;cur_lang=el-GR </t>
  </si>
  <si>
    <t>Κοντά στο χωριό Τάλα, 9 χλμ. βόρεια της Πάφου</t>
  </si>
  <si>
    <t>Рядом с деревней Тала, 9 км к северу от Пафоса</t>
  </si>
  <si>
    <t>Μοναστήρι Αγίου Νεοφύτου</t>
  </si>
  <si>
    <t>Монастырь Святого Неофита</t>
  </si>
  <si>
    <t>Το Μοναστήρι του Αγίου Νεοφύτου βρίσκεται περίπου 9 χιλιόμετρα βόρεια της Πάφου. Ιδρύθηκε από τον Κύπριο ερημίτη και συγγραφέα Νεόφυτο κατά το δεύτερο μισό του 12ου αιώνα, σε μια απομονωμένη τοποθεσία στην κορυφή της γραφικής κοιλάδας.
Ο ερημίτης σκάλισε μόνος του μια σπηλιά στο βουνό, η οποία ονομάζεται «Εγκλείστρα» και η οποία καλύπτεται με μερικά από τα ωραιότερα δείγματα βυζαντινών τοιχογραφιών, που χρονολογούνται από τον 12ο έως τον 15ο αιώνα. Το Μοναστήρι διαθέτει ένα αξιόλογο εκκλησιαστικό μουσείο και η νεότερη εκκλησία του περιέχει επίσης μερικές από τις καλύτερες μετα-Βυζαντινές εικόνες που χρονολογούνται από τον 16ο αιώνα.</t>
  </si>
  <si>
    <t>Расположенный в 9 км к северу от Пафоса, монастырь Святого Неофита был основан кипрским отшельником и писателем Неофитом во второй половине 12го века в живописной долине, которую он выбрал чтобы уединиться.
Отшельник выкопал в горе пещеру, которая называется Энклистра. Ее стены покрыты фресками, которые являются одним самых прекрасных примеров византийской живописи и датируются периодом от 12го до 15го века. Монастырь имеет примечательный церковный музей, а в церкви хранятся некоторые из самых прекрасных пост-византийских икон 16го века.</t>
  </si>
  <si>
    <t xml:space="preserve">https://www.visitcyprus.com/index.php/el/discovercyprus/culture-religion/sites-monuments/item/238-agios-neophytos-monastery?catid=0&amp;cur_lang=el-GR </t>
  </si>
  <si>
    <t>Περιοχή Σολέας, 5 χλμ. από την Κακοπετριά</t>
  </si>
  <si>
    <t>Долина Солеа, в 5 км от деревни Какопетрия</t>
  </si>
  <si>
    <t>Εκκλησία Αγίου Νικολάου της Στέγης</t>
  </si>
  <si>
    <t>Церковь Святого Николая Крышника</t>
  </si>
  <si>
    <t>Η Εκκλησία του Αγίου Νικολάου της Στέγης βρίσκεται στην κοιλάδα Σολέας (5 χλμ. από το χωριό Κακοπετριά) κι έχει καταχωρηθεί στη λίστα των μνημείων Παγκόσμιας Πολιτιστικής Κληρονομιάς της ΟΥΝΕΣΚΟ.
Ο θολωτός σταυροειδής εγγεγραμμένος ναός ανήκε κάποτε σ΄ ένα μοναστηριακό συγκρότημα και πήρε το όνομά του από την μονόκλινη ξύλινη στέγη του, που χτίστηκε για να τον προστατεύσει από τις καιρικές συνθήκες. Είναι η μοναδική εκκλησία  μοναστηριού του είδους της που διατηρείται στο νησί και καλύπτεται εξ ολοκλήρου με τοιχογραφίες του 11ου μέχρι και του 17ου αιώνα, οι οποίες είναι οι πιο σημαντικές που διατηρήθηκαν στο νησί από τη συγκεκριμένη χρονική περίοδο. Ως εκ τούτου, θεωρείται μια από τις πιο ενδιαφέρουσες βυζαντινές εκκλησίες στην Κύπρο.
Η ίδια η εκκλησία χρονολογείται από τον 11ο αιώνα, ενώ το μοναστήρι χρονολογείται στα τέλη του 13ου ή στις αρχές του 14ου αιώνα και άκμασε από τη Μέση Βυζαντινή Περίοδο μέχρι και την Περίοδο της Φραγκοκρατίας. Η σημασία του μειώθηκε κατά τη διάρκεια του 18ου αιώνα και έπαψε να λειτουργεί ως μοναστήρι μέχρι το τέλος του 19ου αιώνα.</t>
  </si>
  <si>
    <t>Церковь Святого Николая крышника (Агиос Николаос тис Стегис) расположена в долине Солеа (5 км от поселка Какопетрия) и является памятником Всемирного наследия ЮНЕСКО.
Церковь с крутой крестообразной крышей когда-то принадлежала монастырскому комплексу и получила свое название из-за деревянной крыши, которая была сооружена, чтобы защитить ее от непогоды. Это единственный сохранившийся монастырский храм в своем роде на острове, его стены полностью покрыты настенной живописью с 11го по 17й века и это самые важные уцелевшие на острове фрески того периода. Она считается одной из самых интересных византийских церквей Кипра.
Церковь датируется 11м веком, хотя монастырь датируется концом 13го или в началом 14го века. Монастырь процветал с середины Византийского периода и до правления Франков. Затем он пошел на спад в 18м столетии и прекратил свое существование к концу 19го века.</t>
  </si>
  <si>
    <t>Доступно для инвалидов.</t>
  </si>
  <si>
    <t xml:space="preserve">https://www.visitcyprus.com/index.php/el/discovercyprus/culture-religion/sites-monuments/item/259-agios-nikolaos-tis-stegis-church?catid=0&amp;cur_lang=el-GR </t>
  </si>
  <si>
    <t>Κάβο Γάτα, 15 χλμ. δυτικά της Λεμεσού</t>
  </si>
  <si>
    <t>Мыс Гата в 15 км к западу от Лимасола</t>
  </si>
  <si>
    <t>Μονή Αγίου Νικολάου των Γάτων</t>
  </si>
  <si>
    <t>Монастырь Агиос Николаос тон Гатон - Монастырь Святого Николая кошатника</t>
  </si>
  <si>
    <t>Η Μονή βρίσκεται στο Ακρωτήρι Γάτα, 15 χιλιόμετρα δυτικά της Λεμεσού και νότιο-ανατολικά της Αλυκής του Ακρωτηρίου. Το Μοναστήρι του Αγίου Νικολάου των Γάτων είναι ίσως το αρχαιότερο μοναστήρι στην Κύπρο. Το παρεκκλήσι του Μοναστηριού χρονολογείται από τον 14ο αιώνα, ενώ εγκαταλείφθηκε τον 16ο αιώνα. Το Μοναστήρι αποκαταστάθηκε από Ορθόδοξες καλόγριες το 1983.
Σύμφωνα με την παράδοση, η Μονή ιδρύθηκε από την Αγία Ελένη, μητέρα του Μεγάλου Κωνσταντίνου, η οποία άφησε ένα κομμάτι ξύλο από τον Τίμιο Σταυρό στο χώρο. Κατά τη διάρκεια αυτής της περιόδου, η Κύπρος αντιμετώπισε μια σοβαρή και μεγάλη ξηρασία, αναγκάζοντας πολλούς ανθρώπους να φύγουν από το ακρωτήρι, αφού η περιοχή μολύνθηκε από φίδια.
Ο Μέγας Κωνσταντίνος έστειλε τον κυβερνήτη Καλόκαιρο στην Κύπρο για να απελευθερώσει χιλιάδες γάτες και να απαλλαγεί η περιοχή από τα φίδια. Ως εκ τούτου, το ακρωτήρι σώθηκε κι έγινε γνωστό ως Κάβο Γάτα.
Ενώ η Μονή τώρα διαθέτει ένα μικρό αριθμό καλογριών, υπάρχουν πολλές γάτες, οι οποίες λέγεται ότι είναι οι απόγονοι εκείνων που απάλλαξαν την περιοχή από τα φίδια.</t>
  </si>
  <si>
    <t>Расположенный на мысе Гата в 15 км к западу от Лемесос (Лимассол) и юго-востоку от Соленого Озера Акротири, монастырь Агиос Николаос тон Гатон (Святого Николая кошатника), возможно, является старейшим монастырем на Кипре. Монастырская часовня восходит к 14му веку и была заброшена в 16м веке. Вновь монастырь был восстановлен православными монахинями в 1983 году.
По преданию, монастырь был основан матерью императора Константина Великого Святой Еленой, которая оставила здесь часть Святого Креста. В то время Кипр испытал сильную засуху, что заставило многих людей покинуть мыс, а всю область заполонили змеи.
Константин Великий послал губернатора Калокероса на Кипр, который привез на мыс тысячи кошек для истребления змей, и, таким образом мыс был спасен и стал называться мыс Гата (Кошачий).
В настоящее время в монастыре живут только несколько монахинь и множество кошек, которые, как говорят, являются потомками тех, что избавили местность от змей.</t>
  </si>
  <si>
    <t xml:space="preserve">https://www.visitcyprus.com/index.php/el/discovercyprus/culture-religion/sites-monuments/item/216-agios-nikolaos-ton-gaton-convent-st-nicholas-of-the-cats-convent?catid=0&amp;cur_lang=el-GR </t>
  </si>
  <si>
    <t>Κοιλάδα του Αχερά, μεταξύ των χωριών Αγροκηπιάς και Μιτσερού</t>
  </si>
  <si>
    <t>Долина Ахера между Агрокипия и Мицеро</t>
  </si>
  <si>
    <t>Μονή Αγίου Παντελεήμονα</t>
  </si>
  <si>
    <t>Монастырь Святого Пантелеимона</t>
  </si>
  <si>
    <t>Το Μοναστήρι του Αγίου Παντελεήμονα βρίσκεται στην κοιλάδα Αχεράς, βορειοδυτικά της Επαρχίας Λευκωσίας στο χωριό Αγροκηπιά.
Το αρχικό παλιό μοναστηριακό συγκρότημα αποτελείται από τον κυρίως ναό και τα κτήρια που στέκονται στο βόρειο και ανατολικό τμήμα, ενώ το ισόγειο του βόρειου τμήματος του ναού χωρίστηκε σε αποθηκευτικούς χώρους, πλυσταριό, δωμάτια με φούρνους, καθώς και ένα δωμάτιο όπου παράγονταν γλυκά. Δεν υπάρχουν τα ερείπια της παλιάς εκκλησίας, ή τα αρχικά κτήρια του Μοναστηριού.
Σύμφωνα με επιγραφή που βρίσκεται στη δυτική είσοδο του ναού, ανακαινίστηκε το 1770 και τρία χρόνια μετά ενθρονίστηκε ο Αρχιεπίσκοπος Χρύσανθος. Το τέμπλο ήταν επιχρυσωμένο, ενώ εικόνες του Ιησού Χριστού, της Παναγίας, του Αγίου Παντελεήμονα και του Αγίου Νικολάου είχαν αγιογραφηθεί από τον Μιχάλη Θέταλλο ή τον Θεσσαλονικέα.
Το Μοναστήρι έπαιξε σημαντικό ρόλο κατά τη διάρκεια του Εθνικοαπελευθερωρτικού Αγώνα της ΕΟΚΑ 1955 - 1959 και της τουρκικής εισβολής του 1974. Αποκαταστάθηκε λίγο μετά το 1960 και το 1989 ένα άλλο παράρτημα προστέθηκε στο νότιο τμήμα του κτηρίου.
Σήμερα οι Μοναστήρι λειτουργεί ως γυναικείο μοναστήρι.</t>
  </si>
  <si>
    <t>Монастырь Святого Пантелеимона 18го века с остроконечной крышей находится в долине Ахера к северо-западу от Лефкосия (никосия), в районе деревни Агрокипия.
Оригинальный старый монастырский комплекс состоял из главной церкви и зданий, которые находятся в северной и восточной стороне, в то время как первый этаж северной части храма был разделен на складские помещения, прачечную, комнаты с печами, а также комнату, где варили сладости. Старая церковь и оригинальные здания монастыря не сохранились.
Согласно расположенной над западным входом в церковь надписи, она была реконструирована в 1770 году, через три года после того, как архиепископ Хрисанф был возведен на престол. Иконостас был позолочен, а иконы Иисуса Христа, Богородицы, Святого Пантелеймона и Святого Николая были написаны в то же время живописцами Михаилом Феталлосом или Салоникийцем.
Монастырь играл важную просветительскую роль для острова во время народно-освободительной борьбы и турецкого вторжения в 1974 году. Он был восстановлен вскоре после 1960 года, а в 1989 году была добавлена еще одна пристройка в южной части строения. Монастырь функционирует и сегодня.</t>
  </si>
  <si>
    <t>Προσβάσιμος ο χώρος του Μοναστηριού σε άτομα με τροχοκάθισμα, αλλά όχι της εκκλησίας.</t>
  </si>
  <si>
    <t>Доступен в монастыре, но не в церкви.</t>
  </si>
  <si>
    <t xml:space="preserve">https://www.visitcyprus.com/index.php/el/discovercyprus/culture-religion/sites-monuments/item/210-agios-panteleimon-convent?catid=0&amp;cur_lang=el-GR </t>
  </si>
  <si>
    <t>Χωριό Γαλάτα</t>
  </si>
  <si>
    <t>Деревня Галата</t>
  </si>
  <si>
    <t>Εκκλησία Αγίου Σωζόμενου</t>
  </si>
  <si>
    <t>Церковь Агиос Созоменос</t>
  </si>
  <si>
    <t>Η εκκλησία του Αγίου Σωζόμενου βρίσκεται στο κέντρο του ορεινού χωριού της Γαλάτας και χρονολογείται στις αρχές του 16ου αιώνα. Διατηρεί μια πλήρη σειρά τοιχογραφιών της μετα-βυζαντινής νοοτροπίας. Είναι μία από τις τέσσερις ζωγραφισμένες εκκλησίες του χωριού.
Σύμφωνα με επιγραφή πάνω από τη δυτική είσοδο, η εκκλησία κτίστηκε και αγιογραφήθηκε το 1513 και 14 χωρικοί ανέλαβαν το οικονομικό κόστος της αγιογράφησης του ναού. Το κτίσμα δεν έχει διαδρόμους, ενώ έχει ξύλινη στέγη, η οποία εκτείνεται για να σχηματίσει μια στοά σε σχήμα όπως το ελληνικό γράμμα «Π».
Το εσωτερικό του ναού είναι καλυμμένο με τοιχογραφίες που γενικά βρίσκονται σε καλή κατάσταση και χωρίζονται σε δύο επίπεδα. Από την ανώτερη βαθμίδα υπάρχουν σκηνές από τον Χριστολογικό κύκλο, ενώ στην κάτω ζώνη οι όρθιες μορφές των αγίων απεικονίζονται κάτω από καμάρες. Στην αψίδα του Ιερού Βήματος, η Παναγία εμφανίζεται ανάμεσα στους Αρχαγγέλους Μιχαήλ και Γαβριήλ. Οι τοιχογραφίες της εξωτερικής πλευράς του βορείου τοίχου περιλαμβάνουν σκηνές από τη Δευτέρα Παρουσία, το γένος του Ιεσσαί και των οκτώ Οικουμενικών Συνόδων.</t>
  </si>
  <si>
    <t>Расположенная в центре горной деревни Галата, церковь Агиос Созоменос датируется началом 16го века и хранит полную серию фресок в пост-византийском стиле. Это одна из четырех расписанных церквей в деревне.
Согласно надписи над западным входом, храм был построен и расписан в 1513 году, 14 деревень собрали средства для росписи церкви. Это однонефный храм с деревянной крышей, которая расширяясь, образует портик в форме греческой буквы «π» (как квадратная «u»).
Внутри церковь покрыта фресками, которые находятся в хорошем состоянии и делятся на два яруса. На верхнем ярусе изображены сцены из христологического цикла, а на нижнем ярусе фигуры святых изображаются под арками. В апсиде Пресвятая Богородица показана между архангелами Михаилом и Гавриилом. Фрески на внешней стороне северной стены включают в себя сцены «Страшного Суда», «Семи Вселенских Соборов» и «Торжества Православия».</t>
  </si>
  <si>
    <t xml:space="preserve">https://www.visitcyprus.com/index.php/el/discovercyprus/culture-religion/sites-monuments/item/272-agios-sozomenos-church?catid=0&amp;cur_lang=el-GR </t>
  </si>
  <si>
    <t>Περιοχή Αμαθούντας, 11 χλμ. ανατολικά του κέντρου της Λεμεσού</t>
  </si>
  <si>
    <t>Аматус, в 11 км к востоку от центра Лимасола</t>
  </si>
  <si>
    <t>Αρχαιολογικός Χώρος Αμαθούντας</t>
  </si>
  <si>
    <t>Территория Археологических РаскопокАматус</t>
  </si>
  <si>
    <t>Η Αμαθούντα ήταν μια από τις σημαντικότερες αρχαίες πόλεις-βασίλεια της Κύπρου, όπου σύμφωνα με τη μυθολογία ο ήρωας Θησέας άφησε την εγκυμονούσα Αριάδνη για να την φροντίσουν οι ντόπιες γυναίκες. Ήταν επίσης ένας σημαντικός τόπος λατρείας της θεάς Αφροδίτης-Αστάρτης. Υπάρχουν διάφορα και πλούσια αρχαιολογικά ευρήματα στην περιοχή, συμπεριλαμβανομένης της Αγοράς, των Δημόσιων Λουτρών, του Ναού της Αφροδίτης, Παλαιοχριστιανικών Βασιλικών και αρκετών τάφων. Η Αγορά βρίσκεται στην κάτω πόλη. Στην αρχαιότητα ήταν το παραδοσιακό κομβικό σημείο για τις εμπορικές και πολιτικές δραστηριότητες. Τα γύρω κτίρια διαδραμάτιζαν σημαντικό ρόλο στην καθημερινή ζωή της πόλης. Κατά τη Ρωμαϊκή Περίοδο η Αγορά ήταν οργανωμένη γύρω από ένα μεγάλο πλακόστρωτο δικαστήριο. Τρεις στοές καταλαμβάνουν τις άλλες τρεις πλευρές. Η στοά δυτικά άνοιγε προς το δικαστήριο μέσω 13 δωρικών κιόνων και κατέληγε στην βόρεια άκρη της σ΄ ένα συντριβάνι (ή αλλιώς Νυμφαίο), το οποίο αργότερα μετατράπηκε σε στέρνα. Υπήρχαν κτίρια και πίσω από τη βόρεια στοά, τα οποία είναι πολύ κατεστραμμένα και φαίνεται να είχαν αποτελέσει τα πιο σημαντικά διοικητικά ή θρησκευτικά κτίρια της περιοχής.  Η περιοχή νότια της Αγοράς περιλαμβάνει ένα δημόσιο λουτρό (βαλανείον), το οποίο αποτελείται από ένα κλειστό κυκλικό χώρο και παραρτήματα. Το λουτρό μαζί με ένα τμήμα της δυτικής στοάς της Αγοράς κατασκευάστηκαν κατά την Ελληνιστική Περίοδο και αποτελούν τις πρώτες ενδείξεις ανθρώπινης δραστηριότητας στην περιοχή.  Επίσης στον χώρο βρίσκεται και ο Ναός της Αφροδίτης, στην κορυφή ενός λόφου στην Ακρόπολη της Αμαθούντας. Αναθήματα που χρονολογούνται στα μέσα του 8ου αιώνα π.Χ.  αποδεικνύουν την ύπαρξη ενός ιερού στην περιοχή. Ανά τους αιώνες ο Ναός της Αφροδίτης ήταν ένας κλειστός ιερός χώρος για τελετές και τάματα γύρω από τον βωμό. Ίσως υπήρξαν και άλλα κτίρια στην περιοχή, αλλά η λατρεία της θεάς δεν λάμβανε χώρα μέσα σε ένα συγκεκριμένο κτίριο.
Στον ίδιο χώρο βρίσκονταν επίσης και δύο τεράστιοι πέτρινοι κρατήρες (μεγάλα μονολιθικά δοχεία), τα οποία πιστεύεται ότι προέρχονται από τα τέλη της Αρχαϊκής Περιόδου. Ένας εξ αυτών μεταφέρθηκε στο Μουσείο του Λούβρου στο Παρίσι στα μέσα του 19ου αιώνα και σήμερα έχει αντικατασταθεί από ένα σύγχρονο αντίγραφο.
Πιστεύεται επίσης ότι υπήρχαν δύο ακόμη ναοί στο χώρο της Ακρόπολης της Αμαθούντας, ένας αφιερωμένος στον Άδωνη και ο άλλος στον Ηρακλή.
Τα διάφορα ευρήματα προέρχονται από διάφορους τάφους και χρονολογούνται από την Αρχαϊκή μέχρι και τη Ρωμαϊκή και Χριστιανική Περίοδο. Βρέθηκαν στην Ακρόπολη και το κάτω τμήμα της πόλης, καθώς και σε πέντε παλαιοχριστιανικές βασιλικές. Ο χώρος συνδέεται με την Πολιτιστική Διαδρομή Αφροδίτη.</t>
  </si>
  <si>
    <t>Аматус является одним из самых значимых древних городов-королевств Кипра, где, согласно мифологии, греческий герой Тесей оставил беременную Ариадну на попечение местных женщин. Это было также важным местом поклонения богине Афродите-Астарте.
Здесь обнаружены богатые археологические находки, в том числе рынок, бани, храм Афродиты, раннехристианские базилики и несколько гробниц.
Рынок расположен в нижней части города. В древние времена это был традиционный центр для коммерческих и политических мероприятий и многие окружающие его здания играли важную роль в повседневной жизни города. Во время римского периода на Рынке был организован большой мощеный суд. Три портика занимают другие три стороны. Западный портик открывает суд 13 дорическими колоннами и заканчивается на его северной окраине у фонтана (или Нимфеума). Здания были возведены за северным портиком, который сильно поврежден, и, кажется, представлял собой наиболее важное административное и религиозное здание.
Площадь к югу от Рынка занята общественными банями (баланион), которые состоят из кольцевой замкнутой территории с пристройками. Бани, вместе с частью западного портика Рынка, относятся к эллинистическому периоду и представляют собой самые ранние свидетельства человеческой деятельности в этой местности. 
Кроме того, здесь был храм Афродиты, который находился на холмах Акрополя Аматус. Доказательства наличия святилища в районе включают в себя жертвенный алтарь, относящийся к середине 8го века до нашей эры. На протяжении веков храм Афродиты был священным огороженным местом для обрядов и жертвоприношений вокруг алтаря. Там, возможно, существовали и другие здания, но сам храм не был расположен в главном строении.
Два гигантских каменных кратера (огромные монолитные сосуды) относятся к позднему архаичному периоду. Один из этих кратеров забрали в Лувр в середине 19го века и в настоящий момент на месте увезенного кратера стоит его точная копия. Также считается, что существовали два других храма на Акрополе Аматус - один посвященный Адонису, а другой Гераклу. Так же были найдены несколько усыпальниц, датируемых от архаичного до римского и христианского периодов, на Акрополе и в нижней части города были найдены пять раннехристианских базилик. Район также связан с культурным маршрутом Афродиты.</t>
  </si>
  <si>
    <t>Προσβάσιμος χώρος σε άτομα με τροχοκάθισμα. Διαθέτει τουαλέτες για άτομα με αναπηρίες.</t>
  </si>
  <si>
    <t>Подъемники для инвалидной коляски и туалеты для инвалидов.</t>
  </si>
  <si>
    <t xml:space="preserve">https://www.visitcyprus.com/index.php/el/discovercyprus/culture-religion/sites-monuments/item/217-amathous-archaeological-site?catid=0&amp;cur_lang=el-GR </t>
  </si>
  <si>
    <t>Λιμάνι Αμαθούντας</t>
  </si>
  <si>
    <t>Η Αμαθούντα ήταν μια από τις σημαντικότερες αρχαίες πόλεις-βασίλεια της Κύπρου, όπου σύμφωνα με τη μυθολογία ο ήρωας Θησέας άφησε την εγκυμονούσα Αριάδνη για να την φροντίσουν οι ντόπιες γυναίκες. Ήταν επίσης ένας σημαντικός τόπος λατρείας της θεάς Αφροδίτης-Αστάρτης. Το Λιμάνι της Αμαθούντας κατασκευάστηκε κατά την Ελληνιστική Περίοδο από τον Δημήτριο Πολιορκητή και αποτελούνταν από δύο μέρη: το εξωτερικό και το εσωτερικό λιμάνι. Το εξωτερικό λιμάνι είχε εμβαδόν περίπου 100 μέτρα επί 180 μέτρα και οριοθετείτο από προβλήτες στα ανατολικά και έναν κυματοθραύστη στο νότο. Η πρόσβαση γινόταν μέσα από ένα άνοιγμα στην ανατολική προβλήτα. Το λιμάνι είχε μικρή διάρκεια ζωής, καθώς σύντομα η στάθμη της θάλασσας στο σημείο αυτό έπεσε.
Το εσωτερικό λιμάνι βρισκόταν πίσω από το εξωτερικό λιμάνι, όπου οι ναυτικοί προσάραζαν και αγκυροβολούσαν τα πλοία τους, προκειμένου να τα προστατεύσουν από τις κακές καιρικές συνθήκες. Εγκαταλείφθηκε αρκετά νωρίς λόγω του ότι ο προλιμένας καταστράφηκε. Μέχρι και τον 3ο αιώνα π.Χ. το λιμάνι χρησιμοποιήτο μόνο από τους ψαράδες, καθώς από τον 1ο αιώνα μ.Χ. κι έπειτα στέγνωσε εντελώς. Σήμερα βρίσκεται κάτω από την επιφάνεια της θάλασσας, αλλά είναι εύκολα ορατό.</t>
  </si>
  <si>
    <t>Порт Аматус</t>
  </si>
  <si>
    <t>Аматус является одним из самых значимых древних городов-королевств Кипра, где, согласно мифологии, греческий герой Тесей оставил беременную Ариадну на попечение местных женщин. Это было также важным местом поклонения богине Афродите-Астарте.
Порт Аматус был построен в эллинистический период Димитрием Полиоркетом и состоит из двух частей - внешнего и внутреннего порта.
Внешний порт занимает площадь примерно 100 на 180 метров и очерчен пристанью на востоке и волнорезом на юге. Доступ к нему открывается с восточной пристани. Порт действовал очень короткий срок и скоро покрылся илом, а уровень моря понизился. 
Внутренний порт находится сразу за внешним, моряки пришвартовывали здесь свои корабли чтобы укрыться от непогоды. Он был заброшен довольно рано из-за заиливания внешнего порта. До 3го века до н.э. порт использовался только рыбаками, а к 1му веку н.э., он полностью высох. Сегодня он находится под водой, но его легко можно рассмотреть.</t>
  </si>
  <si>
    <t xml:space="preserve">https://www.visitcyprus.com/index.php/el/discovercyprus/culture-religion/sites-monuments/item/218-amathous-harbour?catid=0&amp;cur_lang=el-GR </t>
  </si>
  <si>
    <t>Αρχαιολογικός Χώρος Ιδαλίου</t>
  </si>
  <si>
    <t>Территория Археологических Раскопок Древнего Идалиона</t>
  </si>
  <si>
    <t>Ο Αρχαιολογικός Χώρος του Ιδαλίου στο χωριό Δάλι είναι μια από τις πιο σημαντικές περιοχές στην Κύπρο, με πολλά από τα πλούσια και σπουδαία ευρήματά του να εκτίθενται σήμερα σε μερικά από τα σημαντικότερα μουσεία του κόσμου.
Η αρχαία πόλη ιδρύθηκε από τους Αχαιούς ήρωες του Τρωϊκού Πολέμου, τον Χαλκάνορα, απόγονο του Τεύκρου και ιδρυτή της Σαλαμίνας. Σύμφωνα με τον μύθο, το Αρχαίο Ιδάλιο είναι ο τόπος όπου ο Άδωνης, εραστής της Αφροδίτης, σκοτώθηκε από τον ζηλιάρη εραστή της Άρη, τον Ολύμπιο Θεό του Πολέμου.
Το βασίλειο άκμασε μέχρι τα μέσα του 5ου αιώνα π.Χ., όταν η πρωτεύουσά του πολιορκήθηκε και κατελήφθη από τους Φοίνικες βασιλείς του Κιτίου. Τα ευρήματα που έχουν έρθει στο φως από τους δύο οικισμούς και τα νεκροταφεία της περιοχής, καταδεικνύουν ότι τα πρώτα ερείπια της ανθρώπινης εγκατάστασης βρέθηκαν στην τοποθεσία Αγρίδι, που χρονολογούνται από τον 7ο και 5ο π.Χ. αιώνα.
Η περιοχή στεγάζει ένα Μουσείο και κέντρο επισκεπτών, τα οποία προβάλλουν τα ευρήματα και συνδέονται επίσης με την Πολιτιστική Διαδρομή Αφροδίτη.</t>
  </si>
  <si>
    <t>Археологические раскопки в Идалионе, в районе деревни Дали, являются одним из самых важных мест на Кипре. Богатые находки в настоящее время выставлены в некоторых из самых знаменитых музеев мира.
Древний город был основан ахейским героем Троянской войны Халканором, потомком Тевкра, основателя Саламины. Согласно легенде, в Древнем Идалионе возлюбленный Афродиты Адонис был убит из ревности Олимпийским Богом войны Аресом.
Царство процветало до середины 5го века до н.э., когда его столица была осаждена и захвачена финикийским царем Китиона. В обоих поселениях и могильниках в округе были обнаружены находки, являющиеся самыми ранними остатками человеческой жизнедеятельности в местности Агриди, начиная с 7го и 5го веков до нашей эры.
Здесь находится музей и Туристический центр, который продемонстрирует находки, а также это место связано с культурным маршрутом Афродиты.</t>
  </si>
  <si>
    <t>Доступна для инвалидов.</t>
  </si>
  <si>
    <t xml:space="preserve">https://www.visitcyprus.com/index.php/el/discovercyprus/culture-religion/sites-monuments/item/196-ancient-idalion-archaeological-site?catid=0&amp;cur_lang=el-GR </t>
  </si>
  <si>
    <t>Χωριό Κίτι, 5 χλμ. δυτικά της Λάρνακας</t>
  </si>
  <si>
    <t>Εκκλησία Παναγίας Αγγελόκτιστης</t>
  </si>
  <si>
    <t>Церковь Ангелоктисти</t>
  </si>
  <si>
    <t>Αυτή η βυζαντινή εκκλησία είναι του 11ου αιώνα, και σημαίνει «κτισμένη από Αγγέλους» και είχε ανεγερθεί πάνω στα ερείπια μιας παλαιοχριστιανικής βασιλικής του 5ου αιώνα. Η αρχική αψίδα της Βασιλικής έχει επιβιώσει μαζί μ΄ ένα από τα ωραιότερα κομμάτια της βυζαντινής τέχνης στο νησί, ένα σπάνιο ψηφιδωτό του 6ου αιώνα της Παναγίας και του Βρέφους μεταξύ των δύο Αρχαγγέλων Μιχαήλ και Γαβριήλ, το οποίο και συναγωνίζεται με τα ψηφιδωτά της Ραβέννας στην Ιταλία. Τέτοια ψηφιδωτά αυτής της περιόδου έχουν ανακαλυφθεί μόνο στην Κύπρο και στο Όρος Σινά.
Μετά τον 11ο αιώνα, έγιναν προσθήκες στο κτίσμα. Οι Φράγκοι πρόσθεσαν νέα πρόσοψη και το καμπαναριό. Το Ιερό στεγάζει μια πολύ παλιά και μοναδική εικόνα του 10ου αιώνα, που απεικονίζει την Παναγία, τον Άγιο Λάζαρο και τον Ευαγγελιστή Λουκά. Σύμφωνα με τον μύθο, οι τρεις ήταν οικογενειακοί φίλοι και συναντήθηκαν όλοι στο Κίτιον κατά τα πρώτα δύσκολα χρόνια του χριστιανισμού στο νησί.</t>
  </si>
  <si>
    <t>Византийская церковь Ангелоктисти (что по-гречески означает "построенная ангелами") была возведена в 11-м веке на руинах раннехристианской базилики 5го века.
Оригинальная апсида базилики сохранилась вместе с одним из лучших произведений византийского искусства на острове - редкой мозаикой 6го века с изображением Богородицы с младенцем между двумя архангелами, Михаилом и Гавриилом, которая конкурирует с мозаикой Равенны в Италии. Подобные мозаики того периода были обнаружены только на Кипре и на горе Синай.
После 11го века были сделаны дополнения. Франки добавили новый фасад и колокольню. Святилище хранит очень старые и уникальные иконы 10го века, которые изображают Богородицу, Святого Лазаря и Евангелиста Луку. Согласно легенде, все трое были друзьями семьи и встретились в Китионе в течение первых трудных лет христианства на острове.</t>
  </si>
  <si>
    <t xml:space="preserve">https://www.visitcyprus.com/index.php/el/discovercyprus/culture-religion/sites-monuments/item/172-angeloktisti-church?catid=0&amp;cur_lang=el-GR </t>
  </si>
  <si>
    <t>Деревня Кити, в 5 км к западу от Ларнаки</t>
  </si>
  <si>
    <t xml:space="preserve">Κάτω Πάφος </t>
  </si>
  <si>
    <t>Αρχαιολογικό Πάρκο της Κάτω Πάφου</t>
  </si>
  <si>
    <t>Археологический парк Като Пафоса</t>
  </si>
  <si>
    <t>Το Αρχαιολογικό Πάρκο της Κάτω Πάφου αποτελεί έναν από τους σημαντικότερους αρχαιολογικούς χώρους της Κύπρου κι έχει συμπεριληφθεί στον κατάλογο της Παγκόσμιας Πολιτιστικής Κληρονομιάς της ΟΥΝΕΣΚΟ από το 1980.
Ο Νικοκλής, ο τελευταίος βασιλιάς της Παλαιπάφου, μετέφερε την πόλη από την προηγούμενη τοποθεσία της, στη σημερινή της θέση κοντά στο λιμάνι στα τέλη του 4ου αιώνα π.Χ . Μεταξύ του 2ου αιώνα π.Χ. και 4ου αιώνα μ.Χ., η Πάφος ήταν η πρωτεύουσα της Κύπρου.
Το Αρχαιολογικό Πάρκο περιλαμβάνει χώρους και μνημεία από τον 4ον αιώνα π.Χ. μέχρι και το Μεσαίωνα, ενώ τα περισσότερα ερείπια χρονολογούνται στην Ρωμαϊκή Περίοδο. Τα περίτεχνα ψηφιδωτά δάπεδα των τεσσάρων ρωμαϊκών επαύλεων (τις οικίες του Διόνυσου, του Θησέα, του Αιώνα και του Ορφέα) αποτελούν το εντυπωσιακό επίκεντρο των ευρημάτων και απεικονίζουν σκηνές από την ελληνική μυθολογία. Το συγκρότημα περιλαμβάνει επίσης άλλα σημαντικά μνημεία, όπως το Ασκληπιείο, το Ωδείο, την Αγορά, τα ερείπια του Κάστρου με τις Σαράντα Κολώνες, τα ερείπια της Λιμενιώτισσας (μιας Παλαιοχριστιανικής Βασιλικής) και τους Τάφους των Βασιλέων.</t>
  </si>
  <si>
    <t>Археологический парк Като Пафоса является одним из самых важных археологических памятников Кипра и включен в список объектов Всемирного наследия ЮНЕСКО с 1980 года. Никокл, последний царь Палепафоса перенес город на его нынешнее место, недалеко от гавани, в конце 4го века до нашей эры. Между 2м и 4м столетием нашей эры Пафос являлся столицей Кипра. Парк включает в себя места и памятники от 4 век до н.э. до средневековья, а большинство из них датируются римским периодом. Сложные мозаичные полы четырех римских вилл (дома Диониса, Тесея, Орфея и Эона) образуют впечатляющую центральную композицию и изображают различные сцены из греческой мифологии. Комплекс также включает в себя и другие такие важные памятники, как Асклепион, Одеон, Агору, замок Саранта Колонес (Сорок Колонн), руины раннехристианской базилики Лимениотисса и Царские Гробницы.</t>
  </si>
  <si>
    <t>Частично доступно для инвалидных колясок.</t>
  </si>
  <si>
    <t xml:space="preserve">https://www.visitcyprus.com/index.php/el/discovercyprus/culture-religion/sites-monuments/item/239-archaeological-park-of-kato-pafos-paphos?catid=0&amp;cur_lang=el-GR </t>
  </si>
  <si>
    <t>Χωριό Πεδουλάς</t>
  </si>
  <si>
    <t>Деревня Педулас</t>
  </si>
  <si>
    <t>Εκκλησία Αρχαγγέλου Μιχαήλ</t>
  </si>
  <si>
    <t>Церковь Архангела Михаила</t>
  </si>
  <si>
    <t>Ο Ιερός Ναός Αρχαγγέλου Μιχαήλ βρίσκεται στο γραφικό χωριό Πεδουλάς και είναι μια μικρή εκκλησία που κτίστηκε και αγιογραφήθηκε το 1474 απ΄ ένα ντόπιο ζωγράφο που ονομαζόταν Μηνάς, ο οποίος καταγόταν από την περιοχή Μαραθάσας. Η εκκλησία συμπεριλαμβάνεται στον κατάλογο της Παγκόσμιας Πολιτιστικής Κληρονομιάς της ΟΥΝΕΣΚΟ.
Η εκκλησία είναι πλήρως διακοσμημένη σε δύο επίπεδα με την τοπική μετα-βυζαντινή τεχνοτροπία που αναπτύχθηκε πριν την Ενετοκρατία. Υπάρχουν 11 συνθέσεις από τον Εορταστικό Κύκλο στο πάνω μέρος και απεικονίσεις Αγίων στο κάτω μέρος.  Η Σταύρωση και η Ανάληψη απεικονίζονται στα αετώματα.
Η εκκλησία έχει τη συνήθη επικλινή στέγη που χαρακτηρίζει τις εκκλησίες στις ορεινές περιοχές και είναι μονόκλιτη. Ο νάρθηκας, που εκτείνεται προς τη νότια και τη δυτική πλευρά της εκκλησίας, χρησιμοποιήθηκε ως χώρος για τις γυναίκες λόγω του μικρού μεγέθους του ναού, εφόσον μόνο άντρες εισέρχονταν στην κεντρική εκκλησία. Ένα ξύλινο τέμπλο της ίδιας περιόδου παρέμεινε ανέπαφο και χρησιμεύει ως ένα εξαιρετικό δείγμα του είδους αυτού.</t>
  </si>
  <si>
    <t>Церковь Архангела Михаила расположена в живописной деревне Педулас. Эта небольшая церковь была построена и украшена фресками в 1474 году местным художником по имени Минас, который пришел из области Марафаса. Церковь внесена в список Всемирного наследия ЮНЕСКО.
Церковь полностью украшена на двух уровнях в местном поствизантийском стиле, который был распространен до венецианского правления. Купол украшают 11 композиций из Праздничного круга, сверху и изображения святых снизу. Распятие и Вознесение изображены на фронтонах. 
Церковь имеет обычную островерхую крышу и один проход. Притвор был расширен в южную и западную стороны и из-за небольшого размера церкви здесь же были и хоры, где сидели женщины, а мужчины входили через главный вход. Деревянный темплон того же периода остался нетронутым и служит отличным образцом своего рода.</t>
  </si>
  <si>
    <t xml:space="preserve">https://www.visitcyprus.com/index.php/el/discovercyprus/culture-religion/sites-monuments/item/260-archangelos-michael-church?catid=0&amp;cur_lang=el-GR </t>
  </si>
  <si>
    <t>Ιερά Μονή Αρχαγγέλου Μιχαήλ</t>
  </si>
  <si>
    <t>Монастырь Архангела Михаила</t>
  </si>
  <si>
    <t>Расположенная вдоль дороги Лефкосия (никосия) - Антуполис, монастырская церковь восходит к византийскому периоду и была основана Архиепископом Никифором, могилу которого можно увидеть в притворе церкви. Она была восстановлена в 1636 году и передана монастырю Киккос в 1713 году.
Иконостас датируется 1650 годом, а в монастыре имеется фреска 1785 года, изображающая Архангела Михаила, которому он посвящен. Сегодня в монастыре находится Монастырский Исследовательский Центр Кикко.</t>
  </si>
  <si>
    <t>Η Μονή βρίσκεται κατά μήκος του δρόμου Λευκωσίας-Ανθούπολης. Η Εκκλησία του Μοναστηριού χρονολογείται από τη Βυζαντινή Περίοδο και ιδρύθηκε από τον Αρχιεπίσκοπο Νικηφόρο, ο τάφος του οποίου βρίσκεται στο νάρθηκα του ναού. Ξαναχτίστηκε το 1636 και παραχωρήθηκε στην Μονή Κύκκου το 1713.
Το τέμπλο χρονολογείται από το 1650, ενώ το μοναστήρι έχει μια τοιχογραφία του Αρχαγγέλου Μιχαήλ 1785, στον οποίο είναι αφιερωμένο το Μοναστήρι. Σήμερα το μοναστήρι φιλοξενεί το Κέντρο Ερευνών της Μονής Κύκκου.</t>
  </si>
  <si>
    <t xml:space="preserve">https://www.visitcyprus.com/index.php/el/discovercyprus/culture-religion/sites-monuments/item/190-archangelos-michael-convent?catid=0&amp;cur_lang=el-GR </t>
  </si>
  <si>
    <t>Iερός Ναός Αρχαγγέλου Μιχαήλ Τρυπιώτη</t>
  </si>
  <si>
    <t>Церковь Архангела Михаила Трипиотиса</t>
  </si>
  <si>
    <t xml:space="preserve">Η εκκλησία είναι τρίκλιτη βασιλική με τρούλο, με σχεδόν τετράγωνη κάτοψη και κτισμένη με ωραίους πελεκητούς πωρόλιθους. Παραπέμπει σε Φρανκο-Βυζαντινό στυλ αρχιτεκτονικής.
Τον θεμέλιο λίθο έθεσε ο Αρχιεπίσκοπος Κύπρου Γερμανός το 1695. Σύμφωνα με επιγραφή στα ανατολικά της νότιας εισόδου, ο ναός χτίστηκε με έξοδα του Ιερέα Ιάκωβου και χριστιανών ενοριτών κατά τη διάρκεια της οθωμανικής κυριαρχίας.
Μέσα στην εκκλησία, που διαθέτει ένα ασυνήθιστα μεγάλο και επιβλητικό εικονοστάσι, μπορείτε να δείτε μια εξαιρετική εικόνα με επιρροές από την ιταλική ζωγραφική του 15ου αιώνα και άλλες ασημένιες εικόνες από την περίοδο της οθωμανικής κυριαρχίας.
 </t>
  </si>
  <si>
    <t>Построенная архиепископом Германосом II в 1695 году, церковь Архангела Михаила Трипиотиса в старом городе Лефкосия (никосия), является прекрасным примером франко-византийского стиля архитектуры, с тремя нефами и куполом, который имеет почти квадратную форму.
Построенная из идеально гладкого известняка с зернами кальцита, церковь с великолепным внутренним убранством хранит выдающуюся вдохновленную итальянской живописью 15го века икону и другие серебряные иконы периода османского владычества, а также располагает необычайно широким иконостасом.
Согласно надписи на восточной стороне южного входа, храм был построен на средства священника Якова и христианских прихожан в 1695 году во время османского владычества.</t>
  </si>
  <si>
    <t>https://www.visitcyprus.com/index.php/el/discovercyprus/culture-religion/sites-monuments/item/206-i?catid=0&amp;cur_lang=el-GR</t>
  </si>
  <si>
    <t>Αρχιεπισκοπικό Μέγαρο</t>
  </si>
  <si>
    <t>Архиепископский дворец</t>
  </si>
  <si>
    <t>Η Νέα Αρχιεπισκοπή, η έδρα της Ορθόδοξης Εκκλησίας της Κύπρου, χτίστηκε το 1960 σε νεο-βυζαντινό ύφος και περιλαμβάνει την ιδιωτική σουίτα του αείμνηστου Αρχιεπισκόπου Μακαρίου Γ '. Η Παλιά Αρχιεπισκοπή, που βρίσκεται δίπλα, χτίστηκε το 1730 και στεγάζει το Εθνογραφικό Μουσείο της Κύπρου στο ισόγειό της.</t>
  </si>
  <si>
    <t>Новое Архиепископство Православной Церкви Кипра было построено в 1960 году в нео-византийском стиле и содержит частные апартаменты покойного архиепископа Макариоса III. Расположенное рядом старое Архиепископство было построено в 1730 году и на его первом этаже находится Этнографический Музей Кипра.</t>
  </si>
  <si>
    <t xml:space="preserve">https://www.visitcyprus.com/index.php/el/discovercyprus/culture-religion/sites-monuments/item/191-archbishop-s-palace?catid=0&amp;cur_lang=el-GR </t>
  </si>
  <si>
    <t xml:space="preserve">Ν/Α - είναι στις εκκλησίες αυτό; </t>
  </si>
  <si>
    <t>ΑΛΛΑ</t>
  </si>
  <si>
    <t>Το φυσικό σπήλαιο των Λουτρών της Αφροδίτης και ο Βοτανικός Κήπος των Λουτρών, βρίσκονται μετά το ψαροχώρι Λατσί προς την άκρη της Χερσονήσου του Ακάμα.
Το σπήλαιο σκιάζεται από μια παλιά συκιά και βρίσκεται μέσα σ΄ ένα καταπράσινο τοπίο. Σύμφωνα με τον μύθο η αρχαία ελληνίδα θεά Αφροδίτη έκανε το μπάνιο της στα νερά του σπηλαίου. Επίσης σύμφωνα με την ελληνική μυθολογία, η Αφροδίτη συνάντησε τον εραστή της Άδωνη στην περιοχή αυτή, όταν αυτός σταμάτησε για να πιει νερό ενώ κυνηγούσε. Ο Άδωνης την ερωτεύτηκε μόλις ήπιε το νερό από το σπήλαιο.
Η περιοχή συνδέεται με την Πολιτιστική Διαδρομή Αφροδίτη.</t>
  </si>
  <si>
    <t>ΑΚΑΜΑ</t>
  </si>
  <si>
    <t>Λουτρά της Αφροδίτης</t>
  </si>
  <si>
    <t>Бани Афродиты</t>
  </si>
  <si>
    <t>Естественный грот Бань Афродиты и его ботанический сад можно найти рядом с рыбацкой гаванью Лаци, на оконечности полуострова Акамас.
В тени старой смоковницы, в окружении пышной зелени, согласно легенде древнегреческая богиня Афродита любила купаться в водах. По греческой мифологии Афродита встретила своего возлюбленного Адониса в живописном месте, когда он остановился напиться воды во время охоты. Как только Адонис выпил воды, он сразу влюбился в Афродиту.
Связаны с культурным маршрутом Афродиты.</t>
  </si>
  <si>
    <t xml:space="preserve">https://www.visitcyprus.com/index.php/el/discovercyprus/culture-religion/sites-monuments/item/240-baths-of-aphrodite?catid=0&amp;cur_lang=el-GR </t>
  </si>
  <si>
    <t>Κωνσταντίνου Παλαιολόγου (δίπλα από την αγορά του ΟΧΙ)</t>
  </si>
  <si>
    <t>Константину Палеологу (рядом с рынком ОХИ)</t>
  </si>
  <si>
    <t>Τέμενος Μπαϊρακτάρη</t>
  </si>
  <si>
    <t>Мечеть Байрактар</t>
  </si>
  <si>
    <t>Το οθωμανικό τζαμί είναι χτισμένο στο δυτικό άκρο του Προμαχώνα Κωνστάνζα και βρίσκεται δίπλα από την Αγορά του ΟΧΙ. Κτίστηκε προς τιμήν του σημαιοφόρου, ο οποίος ανέβηκε πρώτος στα τείχη της Λευκωσίας κατά τη διάρκεια της πολιορκίας της πόλης από τους Οθωμανούς στρατιώτες το 1570.
Το όνομά του προέρχεται από την τουρκική λέξη «Μπαϊράκ», που σημαίνει «σημαία» ή «στρατιωτικό τρόπαιο» και το 1764 χτίστηκε στο σημείο αυτό ο τάφος του σημαιοφόρου. Το τζαμί χρονολογείται από το 1820 και ανακαινίστηκε και άνοιξε για λατρεία στα τέλη του 2003.</t>
  </si>
  <si>
    <t>Расположенная рядом с рынком на площади ОХИ османская мечеть построена на западном конце Бастиона Констанца в честь знаменосца, который первым поднялся на стены Лефкосия (никосия) во время осады города Османской армией в 1570 году.
Ее название происходит от турецкого слова «байрак», что означает флаг или военный трофей; могила знаменосца на месте была сооружена позже в 1764 году. Сама мечеть датируется 1820 годом и была восстановлена и открыта для поклонения в конце 2003 года.</t>
  </si>
  <si>
    <t xml:space="preserve">https://www.visitcyprus.com/index.php/el/discovercyprus/culture-religion/sites-monuments/item/192-bayraktar-mosque?catid=0&amp;cur_lang=el-GR </t>
  </si>
  <si>
    <t>Πέτρα του Ρωμιού - Γενέτειρα της Αφροδίτης</t>
  </si>
  <si>
    <t>Место рождения Афродиты - Петра ту Ромиу</t>
  </si>
  <si>
    <t>Η μυθική γενέτειρα της Αφροδίτης, γνωστή ως "Πέτρα του Ρωμιού", είναι ένας ενδιαφέρον γεωλογικός σχηματισμός τεράστιων βράχων κατά μήκος μιας από τις πιο όμορφες ακτές του νησιού, στη νοτιοδυτική ακτή της Επαρχίας Πάφου.
Σύμφωνα με τον μύθο, η αρχαία ελληνίδα θεά του έρωτα και της ομορφιάς Αφροδίτη γεννήθηκε από τον αφρό της θάλασσας στο σημείο αυτό. Ο θρύλος λέει ότι αναδύθηκε από τα κύματα κι ένα όστρακο τη συνόδευσε στη συγκεκριμένη παραλία.
Τα γιγαντιαία πετρώματα, τα οποία βρίσκονται στην ίδια θέση, συνδέονται και μ΄ έναν άλλο πιο πρόσφατο θρύλο, σύμφωνα με τον οποίο ο βυζαντινός ήρωας Διγενής Ακρίτας τα έριξε εκεί για να κρατήσει μακριά τους Σαρακηνούς Άραβες (7ο - 10ο αιώνα). Το όνομα Πέτρα του Ρωμιού προέρχεται από τον ήρωα αυτόν.
Λέγεται ότι σε ορισμένες καιρικές συνθήκες τα κύματα αυξάνονται και καθώς σπάζουν σχηματίζουν μια στήλη του νερού, που διαλύεται σ΄ ένα πυλώνα του αφρού. Προσθέτοντας λίγη φαντασία, αυτό φαίνεται σαν μια στιγμιαία εφήμερη και παροδική ανθρώπινη μορφή. Άλλοι δημοφιλείς μύθοι λένε ότι εάν κανείς κολυμπήσει τρεις φορές γύρω από το βράχο θα έχει ευλογίες, συμπεριλαμβανομένης της αιώνιας νεότητας και της ομορφιάς, καλής τύχης, γονιμότητας και της αληθινής αγάπης.
Η περιοχή συνδέεται με την Πολιτιστική Διαδρομή της Αφροδίτης.</t>
  </si>
  <si>
    <t>Мифическое место рождения Афродиты - «Петра ту Ромиу» - является интересным геологическим образованием огромных скал вдоль одного из самых красивых пляжей на острове и расположено на юго-западном побережье района Пафос.
По преданию, древнегреческая богиня любви и красоты Афродита родилась здесь из морской пены. Легенда гласит, что она вышла на берег прямо из волн.
Гигантские скальные образования этой местности связаны с другой, более недавней легендой; она гласит, что здесь византийскому герою Дигенису Акритасу удалось остановить арабов-сарацинов, которые в период с 7го по 10й век совершали набеги на остров. Название Петра ту Ромиу (Скала Грека) происходит от имени героя.
Говорят, что при определенных погодных условиях здесь поднимаются волны и образуют столб воды, который превращается потом в столб пены. Только на мгновение вообразите себе, как эфемерно выглядит исчезающий в пене человек. Другие популярные мифы гласят, что если проплыть вокруг скалы три раза, это принесет различные благословения, в том числе вечную молодость и красоту, удачу, плодородие и истинную любовь.
Место связано с культурным маршрутом Афродиты.</t>
  </si>
  <si>
    <t>https://www.visitcyprus.com/index.php/el/discovercyprus/culture-religion/sites-monuments/item/250-birthplace-of-aphrodite-petra-tou-romiou?catid=0&amp;cur_lang=el-GR</t>
  </si>
  <si>
    <t>n/a</t>
  </si>
  <si>
    <t>32 χλμ. από την Λάρνακα / 48 χλμ. νότια της Λευκωσίας στον αυτοκινητόδρομο Λευκωσίας - Λεμεσού</t>
  </si>
  <si>
    <t>32 км от Ларнаки / 48 км к югу от Никосии на автомагистрали Лефкосия (никосия) - Лемесос (Лимассол)</t>
  </si>
  <si>
    <t>Αρχαιολογικός Χώρος Χοιροκοιτίας (Νεολιθικός Οικισμός)</t>
  </si>
  <si>
    <t>ТерриторияАрхеологических раскопок Хирокития (поселение эпохи неолита)</t>
  </si>
  <si>
    <t>Ο Αρχαιολογικός Χώρος της Χοιροκοιτίας είναι ένας εξαιρετικά καλά διατηρημένος οικισμός της Νεολιθικής Εποχής, ο οποίος έχει καταχωρηθεί ως Μνημείο Παγκόσμιας Πολιτιστικής Κληρονομιάς της ΟΥΝΕΣΚΟ από το 1998.
Κατάλοιπα απ΄ όλες τις φάσεις της Νεολιθικής Εποχής είναι εμφανή στον οικισμό και παρουσιάζουν μια εικόνα των συνθηκών διαβίωσης στην περιοχή κατά τους Προϊστορικούς Χρόνους, καθώς και για το πώς διαδόθηκε ο Νεολιθικός Πολιτισμός σ΄ όλη την περιοχή.
Πέντε κατοικίες με το χαρακτηριστικό κυλινδρικό σχήμα έχουν ανακατασκευαστεί κοντά στον οικισμό, χρησιμοποιώντας τις ίδιες μεθόδους κατασκευής και τα ίδια υλικά που χρησιμοποιούνταν στους Νεολιθικούς Χρόνους. Οι κατοικίες είναι εξοπλισμένες με αντίγραφα των οικιακών αντικειμένων που βρέθηκαν στις αρχικές κατοικίες, παρέχοντας έτσι μια ζωντανή αναπαράσταση του πώς ήταν στην πραγματικότητα οι οικίες στο παρελθόν. Η βλάστηση γύρω από τις κατοικίες αποτελείται από αυτοφυή φυτά και δέντρα που αναπτύσσονται στην Κύπρο από τη Νεολιθική Εποχή.</t>
  </si>
  <si>
    <t>Археологические раскопки в Хирокития представляют собой удивительно хорошо сохранившееся поселение неолита, которое внесено в список Всемирного наследия ЮНЕСКО с 1998 года.
Остатки всех этапов неолита очевидны, это дает возможность представить условия жизни в регионе в доисторические времена, а также насколько неолитическая культура была распространена по всему региону.
В районе поселения были реконструированы пять цилиндрических, характерных для жилища форм с помощью тех же методов строительства и материалов, которые использовались в эпоху неолита. Жилища оснащены копиями найденных внутри оригинальных жилищ бытовых предметов, что дает самое яркое представление о том, как они выглядели на самом деле в прошлом. Растительность вокруг жилищ представлена местными растениями и деревьями, которые росли на Кипре со времен неолита.</t>
  </si>
  <si>
    <t>Δεν είναι προσβάσιμος ο χώρος σε άτομα με τροχοκάθισμα. Άτομα με τροχοκάθισμα μπορούν όμως να επισκεφθούν την περιοχή των ανακατασκευασμένων κατοικιών.</t>
  </si>
  <si>
    <t>Не доступна для инвалидной коляски – из-за естественного уклона холма, однако можно посетить реконструированные жилища.</t>
  </si>
  <si>
    <t xml:space="preserve">https://www.visitcyprus.com/index.php/el/discovercyprus/culture-religion/sites-monuments/item/174-choirokoitia-archaeological-site-neolithic-settlement?catid=0&amp;cur_lang=el-GR </t>
  </si>
  <si>
    <t>Διμόνακτος 2 (γωνία των οδών Ιππόνακτου και Διμόνακτου)</t>
  </si>
  <si>
    <t>Димонактос 2 (на углу улиц Иппократос &amp; Димонактос)</t>
  </si>
  <si>
    <t>Κέντρο Χειροτεχνίας Χρυσαλινιώτισσας</t>
  </si>
  <si>
    <t>Церковь Богородицы Хрисалиниотиссы</t>
  </si>
  <si>
    <t>Αυτό το συγκρότημα των οκτώ εργαστηρίων βρίσκεται κοντά στην Εκκλησία της Παναγίας της Χρυσαλινιώτισσας. Τα εργαστήρια είνα γύρω από μια κεντρική αυλή, τα οποία αποτελούνται από διάφορες μονάδες που ασχολούνται με σύγχρονες εφαρμογές των παραδοσιακών τεχνών. Το Κέντρο είναι μέρος ενός εν εξελίξει έργου για την αποκατάσταση και αναγέννηση του παλιού τμήματος της Λευκωσίας εντός των τειχών.</t>
  </si>
  <si>
    <t>Этот комплекс из восьми мастерских расположен рядом с церковью Богородицы Хрисалиниотиссы (Богородицы Золотого льна), старейшей византийской церкви в Лефкосия (никосия). Семинары устраиваются вокруг центрального двора в форме традиционной гостиницы и состоят из различных подразделений, занимающихся современным приложением традиционных ремесел: здесь также располагается кафетерий. Ремесленный Центр является частью действующего проекта по восстановлению и развитию старой части стен Никосии.</t>
  </si>
  <si>
    <t xml:space="preserve">https://www.visitcyprus.com/index.php/el/discovercyprus/culture-religion/sites-monuments/item/212-chrysaliniotissa-crafts-centre?catid=0&amp;cur_lang=el-GR </t>
  </si>
  <si>
    <t>37 χλμ. βορειοανατολικά της Πάφου</t>
  </si>
  <si>
    <t>37 км к северо-востоку от Пафоса</t>
  </si>
  <si>
    <t>Μοναστήρι Χρυσορρογιάτισσας</t>
  </si>
  <si>
    <t>Монастырь Хрисоррогиатисса</t>
  </si>
  <si>
    <t>Το Μοναστήρι της Χρυσορρογιάτισσας, το οποίο είναι κτισμένο σ΄ ένα πανέμορφο φυσικό περιβάλλον, είναι αφιερωμένο στην «Κυρά της Χρυσής Ροδιάς» και ιδρύθηκε το 1152 από τον μοναχό Ιγνάτιο.
Ο μύθος λέει ότι ο μοναχός βρήκε μια θαυματουργή εικόνα της Παναγίας στην ακτή της Πάφου. Η εικόνα είχε ριχτεί στη θάλασσα στη Μικρά Ασία κατά την περίοδο της εικονομαχίας και τα κύματα την ξέβγαλαν στην Πάφο.
Το παρόν κτίσμα είναι μια μονόκλιτη εκκλησία, η οποία χτίστηκε το 1770 πάνω στα θεμέλια μιας παλαιότερης. Υπέροχες τοιχογραφίες βρίσκονται πάνω από τις τρεις εισόδους της εκκλησίας, ενώ μια εικόνα του Χριστού και της Παναγίας καλυμμένη με χρυσό και ασήμι βρίσκεται στο μοναστήρι και πιστεύεται ότι έχει αγιογραφηθεί από τον Απόστολο και Ευαγγελιστή Λουκά. Το Θησαυροφυλάκιο Εικόνων και Σκευών του Μοναστηριού φιλοξενεί μια συλλογή από σημαντικές εικόνες, θρησκευτικά αντικείμενα κι άλλα χειροποίητα αντικείμενα.
Η Κοίμηση της Θεοτόκου γιορτάζεται στο Μοναστήρι στις 15 Αυγούστου με μια μεγάλη θρησκευτική πανήγυρη. Το παλιό οινοποιείο του Μοναστηριού παράγει μερικά από τα καλύτερα κρασιά στο νησί.</t>
  </si>
  <si>
    <t>Расположенный в живописных окрестностях, монастырь Хрисоррогиатисса посвящен «Богородице Золотого Граната» и был основан в 1152 году монахом Игнатием.
Легенда гласит, что монах нашел чудотворную икону Богородицы у берега Пафоса. Икона была брошена в море в Малой Азии во время иконоборчества и приплыла по волнам в Пафос.
Нынешняя постройка - однонефная церковь, построенная на фундаменте более старой - относится к 1770 году. Фрески сохранились над тремя входами, а хранящиеся в монастыре иконы Христа и Девы Марии в золотом и серебряном окладах считается, что были написаны Апостолом Евангелистом Лукой. В сокровищнице монастыря хранятся иконы и посуда, а также религиозная утварь и другие артефакты.
В день Успения Богородицы, который празднуется в монастыре каждый год 15 августа, проводится большая религиозная церемония, а старый монастырский винный завод производит одно из лучших вин на острове.</t>
  </si>
  <si>
    <t xml:space="preserve">https://www.visitcyprus.com/index.php/el/discovercyprus/culture-religion/sites-monuments/item/241-chrysorrogiatissa-monastery?catid=0&amp;cur_lang=el-GR </t>
  </si>
  <si>
    <t>Χωριό Περιστερώνα, Δρόμος Λευκωσίας - Τροόδους</t>
  </si>
  <si>
    <t>Церковь Святых Варнавы и Иллариона</t>
  </si>
  <si>
    <t>Деревня Перистерона, дорога Никосия - Троодос</t>
  </si>
  <si>
    <t>Εκκλησία του Αγίου Βαρνάβα και Ιλαρίωνα</t>
  </si>
  <si>
    <t>Η εκκλησία βρίσκεται στο χωριό Περιστερώνα κι είναι αφιερωμένη στους Αγίους Βαρνάβα και Ιλαρίωνα και πιστεύεται ότι χτίστηκε τον 9ο ή 10ο αιώνα. Είναι ένα εξαιρετικό παράδειγμα της κυπριακής βυζαντινής αρχιτεκτονικής, μ΄ ένα μέρος του βόρειου τοίχους του αρχικού ναού που εξακολουθεί να υφίσταται, να έχει ενσωματωθεί στο δυτικό τμήμα του τείχους της υφιστάμενης εκκλησίας. Τα αρχαιότερα δείγματα τοιχογραφίας ανήκουν στο 15ο και 16ο αιώνα.
Δίπλα στην εκκλησία βρίσκεται το τουρκικό τζαμί της Περιστερώνας, κι αυτή η εικόνα της εκκλησίας δίπλα από το τζαμί εμφανίστηκε σε προηγούμενα νομίσματα και γραμματόσημα ως σύμβολο της ειρηνικής συνύπαρξης μεταξύ Ελλήνων και Τουρκοκυπρίων πριν την τουρκική εισβολή του 1974.</t>
  </si>
  <si>
    <t>Расположенная в деревне Перистерона на западном берегу притока реки Серрахис, церковь в честь Святых Варнавы и Иллариона, как полагают, была построена в 9м или 10м веках. Пятикупольное здание служит в качестве выдающегося примера кипрской византийской архитектуры, часть еще сохранившейся северной стены оригинальной церкви включена в западную часть стены существующей церкви. Древнейшие образцы настенной росписи относятся к 15му и 16му векам.
Рядом с церковью находится турецкая мечеть Перистерона. Они стоят бок о бок, как символ мирного сосуществования между греками и турками киприотами до начала турецкого вторжения 1974 года.</t>
  </si>
  <si>
    <t xml:space="preserve">https://www.visitcyprus.com/index.php/el/discovercyprus/culture-religion/sites-monuments/item/209-church-of-agios-varnavas-and-ilarionas-saints-barnabas-and-hilarion?catid=0&amp;cur_lang=el-GR </t>
  </si>
  <si>
    <t>Χωριό Αρακαπάς, 35,5 χλμ. από την Λεμεσό</t>
  </si>
  <si>
    <t>Деревня Аракапас, 35,5 км от Лимасола</t>
  </si>
  <si>
    <t>Εκκλησία Παναγίας Ιαματικής</t>
  </si>
  <si>
    <t>Церковь Богородицы Иаматики</t>
  </si>
  <si>
    <t>Η Εκκλησία της Παναγίας Ιαματικής βρίσκεται στις παρυφές του χωριού Αρακαπάς και είναι μια τρίκλιτη ξυλόστεγη εκκλησία. Η εκκλησία περιέχει περίτεχνες τοιχογραφίες των αρχών του 16ου αιώνα και είναι από τα πιο σημαντικά δείγματα της Ιταλο-Βυζαντινής τεχνοτροπίας που έχουν διατηρηθεί στο νησί.
Μια εξαιρετική δερμάτινη εικόνα της Παναγίας, η οποία βρίσκεται στην κοντινή νέα εκκλησία, πιστεύεται ότι έχει ειδικές θεραπευτικές ιδιότητες.</t>
  </si>
  <si>
    <t>Церковь Богородицы Иаматики (Целительницы) расположена на окраине села Аракапас и представляет собой строение с трехнефной деревянной крышей. Церковь содержит сложные настенные росписи начала 16го века, которые являются одними из самых важных сохранившихся образцов итало-византийского стиля искусства на острове.
Считается, что хранящаяся здесь (в соседней новой церкви) икона Богородицы обладает целительной силой.</t>
  </si>
  <si>
    <t xml:space="preserve">https://www.visitcyprus.com/index.php/el/discovercyprus/culture-religion/sites-monuments/item/228-church-of-panagia-iamatiki?catid=0&amp;cur_lang=el-GR </t>
  </si>
  <si>
    <t>ΠΕΡΙΟΧΗ ΕΛΛΗΝΙΚΑ</t>
  </si>
  <si>
    <t>ΜΑΡΑΘΑΣΑ</t>
  </si>
  <si>
    <t>MARATHASA</t>
  </si>
  <si>
    <t>ΠΕΡΙΟΧΗ ENGLISH</t>
  </si>
  <si>
    <t>Μεταξύ των χωριών Στατός και Πάνω Παναγιά</t>
  </si>
  <si>
    <t>Near villages Statos and Pano Panagia</t>
  </si>
  <si>
    <t>Old city of Limassol</t>
  </si>
  <si>
    <t>Παλιά πόλη της Λεμεσού</t>
  </si>
  <si>
    <t>Χωριό Κελιά</t>
  </si>
  <si>
    <t xml:space="preserve">Kelia Village </t>
  </si>
  <si>
    <t>Pentakomo village</t>
  </si>
  <si>
    <t>Χωριό Πεντάκωμο</t>
  </si>
  <si>
    <t>Περιοχή εντός των πυλών της παλίας πόλης</t>
  </si>
  <si>
    <t>Area within the gates of the old town</t>
  </si>
  <si>
    <t>Χωριό Πολιτικό</t>
  </si>
  <si>
    <t xml:space="preserve">Politiko village </t>
  </si>
  <si>
    <t>Letymvou village</t>
  </si>
  <si>
    <t>Χωριό Λετύμβου</t>
  </si>
  <si>
    <t>Παλιά πόλη της Λάρνακας - Περιοχή Φοινικούδων</t>
  </si>
  <si>
    <t>Old city of Larnaca - Finikoudes area</t>
  </si>
  <si>
    <t>Vavla village</t>
  </si>
  <si>
    <t xml:space="preserve">Χωριό Βάβλα </t>
  </si>
  <si>
    <t>Χωριό Τάλα</t>
  </si>
  <si>
    <t xml:space="preserve"> Near Tala village</t>
  </si>
  <si>
    <t xml:space="preserve">Soleas area </t>
  </si>
  <si>
    <t xml:space="preserve">Περιοχή Σολέας </t>
  </si>
  <si>
    <t>Κάβο Γάτα</t>
  </si>
  <si>
    <t xml:space="preserve">Cavo Gata </t>
  </si>
  <si>
    <t>Achera area - Near villages Mitsero and Agrokipia</t>
  </si>
  <si>
    <t>Περιοχή Αχερά - Μεταξύ των χωριών Μιτσερό και Αγροκηπιά</t>
  </si>
  <si>
    <t>Χωριό Άγιος Σωζόμενος (Εγκαταλελειμμενο) - Δίπλα από το Δάλι</t>
  </si>
  <si>
    <t>Agios Sozomenos village (deserted) - Near Dali</t>
  </si>
  <si>
    <t>Lakatamia</t>
  </si>
  <si>
    <t>Λακατάμια</t>
  </si>
  <si>
    <t>Πάνω Παναγιά</t>
  </si>
  <si>
    <t>Pano Panagia</t>
  </si>
  <si>
    <t>Peristerona</t>
  </si>
  <si>
    <t xml:space="preserve">Χωριό Περιστερώνα </t>
  </si>
  <si>
    <t xml:space="preserve">Χωριό Αρακαπάς </t>
  </si>
  <si>
    <t>Arakapas village</t>
  </si>
  <si>
    <t>Amathounta area</t>
  </si>
  <si>
    <t>Περιοχή Αμαθούντας</t>
  </si>
  <si>
    <t xml:space="preserve">Πετρα του Ρωμιού </t>
  </si>
  <si>
    <t>Petra tou Romiou</t>
  </si>
  <si>
    <t>Εκκλησία Τιμίου Σταυρού στο χωριό Ανώγυρα</t>
  </si>
  <si>
    <t>Η Εκκλησία του Τιμίου Σταυρού βρίσκεται νοτιοδυτικά του χωριού Ανώγυρα κι είναι χτισμένη πάνω στα θεμέλια μιας Παλαιοχριστιανικής Βασιλικής, κατά τα τέλη του 15ου αιώνα. Το Μοναστήρι είναι ένα περίπλοκο αρχιτεκτονικό συγκρότημα. Ο καμαροσκέπαστος ναός με το μονό κλίτος και τον τρούλο είναι διακοσμημένος με τοιχογραφίες της Παλαιολόγειας Τεχνοτροπίας που, παρά την έντονη τους φθορά, παραμένουν εξαιρετικά δείγματα της Παλαιολόγειας Ζωγραφικής στην Κύπρο.
Το ίδιο το χωριό βρίσκεται στα μισά του δρόμου μεταξύ Λεμεσού και Πάφου, 400 μέτρα πάνω από την επιφάνεια της θάλασσας, και διατηρεί τον παραδοσιακό του χαρακτήρα και τα τοπικά έθιμα. Είναι περιτριγυρισμένο από περιβόλια με χαρουπιές, που αποτελούν τον «μαύρο χρυσό» του νησιού. Στο χωριό φτιάχνεται το παραδοσιακό γλυκό «παστέλι», το οποίο είναι ένα σημαντικό μέρος της ιστορίας του χωριού.</t>
  </si>
  <si>
    <t>Церковь Тимиу Ставру (Святого Креста) - Аногира</t>
  </si>
  <si>
    <t>Расположенная на юго-западе от деревни Аногира, церковь Тимиу Ставру построена на фундаменте раннехристианской базилики. В конце 15-го века нынешняя церковь была воздвигнута на фундаменте старых строений. В своем нынешнем виде монастырь представляет собой сложный архитектурный комплекс. Его сводчатая церковь с одной ступицей и куполом украшена настенными росписями в стиле Палеологов, которые, несмотря на заметный износ, остаются исключительным образцом этого стиля живописи на Кипре. Сама деревня находится на полпути между Лемесос (Лимассол) и Пафосом на высоте 400 метров над уровнем моря и сохранила свой традиционный характер и местные обычаи. Она окружена садами рожковых деревьев - «черное золото» острова, здесь из его плодов производят традиционные сладости «пастели», которые являются важной частью истории деревни.</t>
  </si>
  <si>
    <t>Деревня Аногира, в 39 км к западу от Лимасола</t>
  </si>
  <si>
    <t>Χωριό Ανώγυρα, 39 χλμ. δυτικά της Λεμεσού</t>
  </si>
  <si>
    <t xml:space="preserve">https://www.visitcyprus.com/index.php/el/discovercyprus/culture-religion/sites-monuments/item/234-church-of-timiou-stavrou-holy-cross-anogyra?catid=0&amp;cur_lang=el-GR </t>
  </si>
  <si>
    <t>Παλαιοχριστιανική Βασιλική-Στήλη Αγίου Παύλου - Εκκλησία Χρυσοπολίτισσας / Αγίας Κυριακής</t>
  </si>
  <si>
    <t>Ранняя христианская базилика - Столб Святого Павла - Хрисополитисса / Церковь Святой Кирьяки</t>
  </si>
  <si>
    <t>Расположенная в Като Пафосе церковь Богородицы Хрисополитиссы была построена в 13м веке на руинах крупнейшей на острове ранневизантийской базилики. Здесь находится Столб Святого Павла, где, по преданию, Святой Павел был высечен плетью римским губернатором Сергиусом Павлусом принятия им христианства.
Изначально в церкви было семь приделов, но позднее их количество сократилось до пяти. Пол базилики был украшен красочными мозаиками, некоторые из них сохранились и по сей день.</t>
  </si>
  <si>
    <t>Η Παναγία η Χρυσοπολίτισσα βρίσκεται στην Κάτω Πάφο και χτίστηκε τον 13ο αιώνα πάνω στα ερείπια της μεγαλύτερης Παλαιοχριστιανικής Βασιλικής του νησιού την Πρώιμη Βυζαντινή Περίοδο. Εντός του χώρου βρίσκεται η Στήλη του Αποστόλου Παύλου, όπου σύμφωνα με την παράδοση, ο Άγιος Παύλος μαστιγώθηκε πριν ο Ρωμαίος κυβερνήτης Σέργιος Παύλος ασπαστεί τον Χριστιανισμό. Ο ναός είχε αρχικά επτά κλίτη, αλλά αργότερα μειώθηκαν σε πέντε κλίτη. Το δάπεδο της βασιλικής ήταν καλυμμένο με πολύχρωμα ψηφιδωτά, μερικά από τα οποία σώζονται μέχρι σήμερα.</t>
  </si>
  <si>
    <t xml:space="preserve">https://www.visitcyprus.com/index.php/el/discovercyprus/culture-religion/sites-monuments/item/254-early-christian-basilica-st-paul-s-pillar-chrysopolitissa-agia-kyriaki-church?catid=0&amp;cur_lang=el-GR </t>
  </si>
  <si>
    <t>Κάτω Πάφο</t>
  </si>
  <si>
    <t>Kato Paphos</t>
  </si>
  <si>
    <t>Ворота Фамагусты - Пили Аммохосту</t>
  </si>
  <si>
    <t>Πύλη Αμμοχώστου</t>
  </si>
  <si>
    <t>Leoforos Athinon</t>
  </si>
  <si>
    <t>Λεωφόρος Αθηνών</t>
  </si>
  <si>
    <t>Пр-т Афинон</t>
  </si>
  <si>
    <t>Ворота Фамагусты являются крупнейшими из трех входов в старый город Никосии через венецианские стены, которые полностью окружали старый город и были построены известным инженером Джулио Саворгнано в 1567году.
Первоначально известные как «Порта Юлиана» - восточные ворота, позже они были переименованы в «Ворота Фамагусты», поскольку открывались на дорогу, ведущую к самому важному прибрежному городу на острове - Фамагусте, отсюда происходит и их название.
Ворота Фамагусты с тех пор были восстановлены и в настоящее время являются Культурным Центром Муниципалитета Никосия. Они состоят из большого сводчатого прохода и двух овальных комнат по обе стороны. Изнутри вход очень впечатляет, а снаружи открывается вид на ров, который окружает стены.</t>
  </si>
  <si>
    <t>Η Πύλη Αμμοχώστου, η πιο σπουδαία από τις πύλες της Ενετικής Λευκωσίας, άνοιγε στο δρόμο που οδηγούσε στο πιο σημαντικό λιμάνι του νησιού, στην Αμμόχωστο, από όπου πήρε και το όνομά της. Αρχικά ήταν γνωστή σαν Πόρτα Τζουλιάνα προς τιμήν του Giulio Savorgnano, του μηχανικού που σχεδίασε και έχτισε τα Ενετικά Τείχη τον 16ο αιώνα. 
Η Πύλη έχει μια εντυπωσιακή πρόσοψη και αποτελείται από ένα αψιδωτό πέρασμα μ΄ ένα δωμάτιο με θόλο, διαμέτρου 10,97 μέτρα στο εσωτερικό. Και στις δύο πλευρές του περάσματος υπάρχουν ορθογώνια δωμάτια για τους φρουρούς. Η Πύλη σήμερα είναι Πολιτιστικό Κέντρο του Δήμου Λευκωσίας.</t>
  </si>
  <si>
    <t xml:space="preserve">https://www.visitcyprus.com/index.php/el/discovercyprus/culture-religion/sites-monuments/item/202-famagusta-gate-pyli-ammochostou?catid=0&amp;cur_lang=el-GR </t>
  </si>
  <si>
    <t>Εκκλησία Φανερωμένης</t>
  </si>
  <si>
    <t>Церковь Фанеромени</t>
  </si>
  <si>
    <t>Расположенная в окруженном стеной городе Лефкосия (никосия) на улице Онасагору, церковь Фанеромени является одной из самых больших церквей в столице и была построена в 1872 году.
В мраморном мавзолее к востоку от церкви хранятся реликвии епископов и священников, казненных османами 09 июля 1821 года. Напротив церкви находится одноименная школа - одно из самых исторических учебных учреждений на острове.</t>
  </si>
  <si>
    <t>Η Εκκλησία της Φανερωμένης βρίσκεται στην εντός των τειχών πόλη της Λευκωσίας, στην οδό Ονασαγόρου κι είναι μια από τις μεγαλύτερες εκκλησίες της πρωτεύουσας.  Η Εκκλησία χτίστηκε το 1872. Το μαρμάρινο μαυσωλείο στα ανατολικά της εκκλησίας περιλαμβάνει τα λείψανα των Επισκόπων και των ιερέων που εκτελέστηκαν από τους Οθωμανούς την 9η Ιουλίου 1821. Απέναντι από την εκκλησία της Φανερωμένης είναι το Σχολείο της Φανερωμένης, ένα από τα πιο ιστορικά ακαδημαϊκά ιδρύματα του νησιού.</t>
  </si>
  <si>
    <t>https://www.visitcyprus.com/index.php/el/discovercyprus/culture-religion/sites-monuments/item/193-faneromeni-church?catid=0&amp;cur_lang=el-GR</t>
  </si>
  <si>
    <t>Οδός Ονασαγόρου</t>
  </si>
  <si>
    <t>улице Онасагору</t>
  </si>
  <si>
    <t>Πλατεία Τηλλυρίας 8</t>
  </si>
  <si>
    <t>Площадь Тиллириас 8</t>
  </si>
  <si>
    <t>Χαμάμ Ομεριέ</t>
  </si>
  <si>
    <t>Хамам Омерие</t>
  </si>
  <si>
    <t>Хаммам Омерие (турецкие бани) был построен в 16м веке Лала Мустафа-пашой как подарок городу, а посвященный халифу Омеру банный комплекс дал площади свое имя «Омерие».
После длительного периода бездействия, бани были вновь восстановлены в их первоначальной славе и удостоены награды «Европа Ностра» в 2005 году; они открыты для посетителей для паровых ванн и других процедур.
Как это обычно бывает в турецких банях, есть три основных помещения: раздевалки и комната отдыха, которая ведет в два зала со средней и горячей температурой, а между ними - прохладный зал. В древние времена воздействие горячего и влажного воздуха высоко ценилось как средство для укрепления здоровья и как часть очищающего ритуала.</t>
  </si>
  <si>
    <t>Τα λουτρά του Χαμάμ Ομεριέ (τούρκικα) χτίστηκαν τον 16ο αιώνα από τον Λαλά Μουσταφά Πασά ως δώρο προς την πόλη, με το συγκρότημα λουτρών να είναι αφιερωμένο στον χαλίφη Ομέρ, δίνοντας στην περιοχή το όνομά της «Ομεριέ».
Μετά από μια μακρά περίοδο που τα λουτρά ήταν κλειστά, αποκαταστάθηκαν και πάλι στην αρχική τους δόξα, κερδίζοντας το βραβείο «Europa Nostra» το 2005. Τώρα είναι ανοικτά για το κοινό για ατμόλουτρα κι άλλες θεραπείες.
Όπως είναι χαρακτηριστικό των οθωμανικών λουτρών, υπάρχουν τρεις βασικοί τομείς: το δωμάτιο αλλαγής και ανάπαυσης που οδηγεί στους ζεστούς και καυτούς θαλάμους μέσω ενός ενδιάμεσου χλιαρού χώρου. Στην αρχαιότητα η έκθεση σε θερμές και υγρές συνθήκες ήταν εξαιρετικά θεραπευτική για τη γενική υγεία και αποτελούσαν μέρος ενός τελετουργικού καθαρισμού.</t>
  </si>
  <si>
    <t xml:space="preserve">https://www.visitcyprus.com/index.php/el/discovercyprus/culture-religion/sites-monuments/item/194-hamam-omeriye?catid=0&amp;cur_lang=el-GR </t>
  </si>
  <si>
    <t xml:space="preserve">Πλατεία Τηλλυρίας </t>
  </si>
  <si>
    <t>Tyllirias Square</t>
  </si>
  <si>
    <t>Καθολική Εκκλησία Τιμίου Σταυρού</t>
  </si>
  <si>
    <t>Католическая церковь Святого Креста</t>
  </si>
  <si>
    <t>Η Εκκλησία του Τιμίου Σταυρού, που χτίστηκε το 1902, βρίσκεται κοντά στην Πύλη Πάφου, μια από τις τρεις εισόδους στην πόλη μέσα από τα Ενετικά Τείχη που περιβάλλουν τη Λευκωσία. Η εκκλησία δεν ανήκει σε κάποια συγκεκριμένη αρχιτεκτονική και τα χαρακτηριστικά της είναι ιδιαίτερα αυστηρά. Οι επισκέπτες μπορούν να δουν στην πρόσοψη ένα ροζ παράθυρο (διακοσμημένο κυκλικό παράθυρο) με το σταυρό της Ιερουσαλήμ σχηματισμένο σε χρωματισμένο γυαλί. Κάτω από το παράθυρο υπάρχει το οικόσημο του Τάγματος των Αγίων Τόπων.</t>
  </si>
  <si>
    <t>Церковь Святого Креста, построенная в 1902 году, расположена недалеко от ворот Пафоса, одного из трех въездов в город через венецианские стены, окружающие Лефкосия (никосия). Церковь не принадлежит какому-либо определенному архитектурному стилю, а ее особенностью является некоторая суровость. Окно-роза (круглое украшенное окно) с Иерусалимским крестом в витраже можно увидеть на фасаде, в то время как в нижней части окна-розы расположен герб Хранителя Святой Земли.</t>
  </si>
  <si>
    <t>Πύλη Πάφου</t>
  </si>
  <si>
    <t>Ворота Пафоса</t>
  </si>
  <si>
    <t>https://www.visitcyprus.com/index.php/el/discovercyprus/culture-religion/sites-monuments/item/195-holy-cross-catholic-church?catid=0&amp;cur_lang=el-GR</t>
  </si>
  <si>
    <t>Αρχαιολογικός Χώρος Τέντα στο χωριό Καλαβασός</t>
  </si>
  <si>
    <t>Территория Археологических раскопок Калавасос - Тента</t>
  </si>
  <si>
    <t>Ο Οικισμός της Νεολιθικής Εποχής Τέντα βρίσκεται σε μικρή απόσταση από το χωριό Καλαβασός και χρονολογείται στο 7000 π.Χ. Είναι ένας από τους πιο σημαντικούς Νεολιθικούς Οικισμούς του νησιού και καλύπτεται από μια χαρακτηριστική στέγη σε σχήμα κώνου, η οποία αποτελεί μια σύγχρονη αρχιτεκτονική παρέμβαση στο τοπίο.
Σύμφωνα με την τοπική παράδοση, το όνομα της τοποθεσίας χρονολογείται από το 327 μ.Χ., όταν η Αγία Ελένη, η μητέρα του Μεγάλου Κωνσταντίνου, έμεινε σε μια σκηνή («Τέντα») σ΄ αυτή την τοποθεσία κατά τη διάρκεια της επίσκεψής της στο νησί και μετά την ανακάλυψη του Τιμίου Σταυρού στην Ιερουσαλήμ.</t>
  </si>
  <si>
    <t>Поселение эпохи неолита Тента расположено недалеко от деревни Калавасос и относится к 7000 г. до н.э. Это одно из самых значительных неолитических поселений на острове, покрытое характерными конусообразными крышами, которые образуют современный архитектурный элемент ландшафта.
По местной легенде, название поселения восходит к 327 г. н.э., когда Святая Елена - мать Константина Великого - остановилась в этом месте в палатке («тента») во время ее визита на остров после паломничества в Святой Иерусалим.</t>
  </si>
  <si>
    <t>Χωριό Καλαβασός, 40 χλμ. από την Λάρνακα</t>
  </si>
  <si>
    <t>Деревня Калавасос в 40 км от Ларнаки, 2,5 км от автомагистрали Лефкосия (никосия) - Лемесос (Лимассол)</t>
  </si>
  <si>
    <t>https://www.visitcyprus.com/index.php/el/discovercyprus/culture-religion/sites-monuments/item/176-kalavasos-tenta-archaeological-site?catid=0&amp;cur_lang=el-GR</t>
  </si>
  <si>
    <t>Υδραγωγείο Καμάρων</t>
  </si>
  <si>
    <t>Αυτό το όμορφο υδραγωγείο του 18ου αιώνα βρίσκεται στο δρόμο με κατεύθυνση τη Λεμεσό, στην περιοχή Καμάρες, η οποία πήρε το όνομά της από τις χαρακτηριστικές καμάρες του Υδραγωγείου.
Πρόκειται για ένα υπαίθριο μνημείο. Το υδραγωγείο χτίστηκε σε ρωμαϊκό στυλ το 1746 από τον Τούρκο κυβερνήτη της Λάρνακας Μπεκίρ Πασά, ο οποίος το χρηματοδότησε από δικές του πηγές για να μεταφέρει νερό στη Λάρνακα από μια πηγή που βρισκόταν περίπου 10 χιλιόμετρα μακριά. Το υδραγωγείο εγκαταλείφθηκε το 1939 και η λειτουργία του αντικαταστάθηκε από σύγχρονους αγωγούς.
Υπάρχουν περισσότερες από 20 καμάρες, οι οποίες είναι ακόμη άθικτες κι είναι εντυπωσιακές όταν φωτίζονται τη νύχτα. Μια λιθόστρωτη περιοχή με παγκάκια κι ένα μονοπάτι στην περιοχή, επιτρέπει στον επισκέπτη να απολαύσει την τοποθεσία, ενώ το μονοπάτι συνδέεται με την Αλυκή της Λάρνακας.</t>
  </si>
  <si>
    <t>Акведук Камарес</t>
  </si>
  <si>
    <t>тот живописный акведук 18го века можно встретить на дороге, ведущей к Лемесос (Лимассол) в районе Камарес. Он берет свое название от характерной арки («камарес» по-гречески).
Акведук был построен в римском стиле под открытым небом в 1746 году турецким правителем Ларнаки Бекир-пашой, который финансировал его из своих собственных средств, чтобы доставлять воду в Ларнаку из расположенного в 10 км источника. Акведук был заброшен в 1939 году, а его работу заменил современный трубопровод.
Более 20 арок остались нетронутыми, они поразительно красиво освещаются ночью. Мощеная территория со скамейками и тропинка позволит вам наслаждаться видом этого памятника, а сама тропинка ведет к Соленому Озеру Ларнаки.</t>
  </si>
  <si>
    <t xml:space="preserve">https://www.visitcyprus.com/index.php/el/discovercyprus/culture-religion/sites-monuments/item/188-kamares-aqueduct?catid=0&amp;cur_lang=el-GR </t>
  </si>
  <si>
    <t xml:space="preserve">Καμάρες </t>
  </si>
  <si>
    <t xml:space="preserve">Kamares </t>
  </si>
  <si>
    <t>Τέμενος Κεπίρ (Το Μεγάλο Τζαμί) στην Λεμεσό</t>
  </si>
  <si>
    <t>Мечеть Кебир (Великая мечеть) - Лемесос (Лимассол)</t>
  </si>
  <si>
    <t>Расположенная в старом турецком квартале мечеть Кебир была построена в 16м веке и действует до сих пор, что делает ее одним из самых важных мест поклонения для мусульман Лемесос (Лимассол).
При недавних раскопках в ее восточной части открыли архитектурные остатки собора Святой Екатерины 10го века.</t>
  </si>
  <si>
    <t xml:space="preserve">Το Τζαμί Κεπίρ βρίσκεται στην παλιά τουρκική συνοικία και κτίστηκε τον 16ο αιώνα. Βρίσκεται σε λειτουργία ακόμη και σήμερα, καθιστώντας το ένα από τα πιο σημαντικά μέρη λατρείας για τους Μουσουλμάνους της Λεμεσού.
Πρόσφατες ανασκαφές στα ανατολικά του τζαμιού αποκάλυψαν επίσης τα αρχιτεκτονικά κατάλοιπα του καθεδρικού ναού του 10ου αιώνα της Αγίας Αικατερίνης.
</t>
  </si>
  <si>
    <t xml:space="preserve">https://www.visitcyprus.com/index.php/el/discovercyprus/culture-religion/sites-monuments/item/232-kebir-mosque-the-great-mosque-lemesos-limassol?catid=0&amp;cur_lang=el-GR </t>
  </si>
  <si>
    <t xml:space="preserve"> Στην διασταύρωση τριών δρόμων: Γενεθλίου Μιτέλλα, Ζικ-Ζακ και Τζαμιού</t>
  </si>
  <si>
    <t>На пересечении трех улиц: Генетлиу Метелла, Зиг-Заг и Дзами</t>
  </si>
  <si>
    <t>Μεγάλο Τέμενος Μπουγιούκ ή Τζαμί Κεμπίρ στην Λάρνακα</t>
  </si>
  <si>
    <t>Мечеть Кебир-Буюк (Великая) - Ларнака</t>
  </si>
  <si>
    <t>Το τζαμί Κεμπίρ-Μπουγιούκ είναι ίσως το πρώτο οθωμανικό τέμενος στην Κύπρο. Αρχικά, πριν μετατραπεί σε τζαμί (κατά τον 13ο-14ο αιώνα), ήταν καθολική εκκλησία αφιερωμένη στην Αγία Αικατερίνη.
Η παλαιότερη αναφορά στην ύπαρξή του βρίσκεται σ΄ένα έγγραφο του Μπεκίρ Πασά το 1747, ο οποίος ήταν και ο δημιουργός του υδραγωγείου της Λάρνακας. Το έγγραφο ορίζει ότι η δημόσια κρήνη στο τζαμί θα πρέπει να λαμβάνει νερό από το υδραγωγείο του. Η δημόσια αυτή κρήνη εξακολουθεί να υπάρχει και σήμερα έξω από το τζαμί.</t>
  </si>
  <si>
    <t>Мечеть Кебир (Буюк), возможно, первая Османская мечеть на Кипре, и первоначально была католическим костелом Святой Екатерины до его преобразования в 13м -14м веках.
Первые упоминания о ее существовании найдены в 1747 году в документах Бекир-паши, создателя водопровода Ларнаки. В документе указано, что общественный фонтан в мечети должен получать воду из его водопровода, а этот общественный фонтан по-прежнему существует сегодня за пределами мечети.</t>
  </si>
  <si>
    <t>Λεωφόρος Αθηνών, απέναντι από το Μεσαιωνικό Κάστρο της Λάρνακας</t>
  </si>
  <si>
    <t>Пр-т Афинон, напротив средневекового замка Ларнаки.</t>
  </si>
  <si>
    <t>https://www.visitcyprus.com/index.php/el/discovercyprus/culture-religion/sites-monuments/item/173-kebir-buyuk-great-mosque-larnaka-larnaca?catid=0&amp;cur_lang=el-GR</t>
  </si>
  <si>
    <t>Αρχαιολογικός Χώρος Κιτίου</t>
  </si>
  <si>
    <t>Территория Археологических раскопок Китион</t>
  </si>
  <si>
    <t>Τα αρχιτεκτονικά απομεινάρια της αρχαίας πόλης-βασιλείου του Κιτίου παρέχουν τις πρώτες σαφείς ενδείξεις ότι οι Μυκηναΐοι Αχαιοί έφτασαν στη Λάρνακα τον 13ο αιώνα π.Χ. και παρέμειναν μέχρι το τέλος του 11ου αιώνα π.Χ. Οι Φοίνικες εγκαταστάθηκαν στην πόλη τον 9ο αιώνα π.Χ.
Περί τα τέλη του 13ου αιώνα οι Μυκηναΐοι Αχαιοί οχύρωσαν την πόλη με Κυκλώπεια Τείχη, αποτελούμενα από τεράστιους ογκόλιθους ασβεστόλιθου. Αργότερα, οι Φοίνικες εγκαταστάθηκαν στην περιοχή τον 9ο αιώνα και έχτισαν το ναό της Αστάρτης, θεάς της γονιμότητας, που σχετίζεται με τη λατρεία της θεάς Αφροδίτης. Το 312 π.Χ το Κίτιον αρχικά καταλαμβάνεται και στη συνέχεια καταστρέφεται από τον Πτολεμαίο τον 1ον (Αιγύπτιος Φαραώ). Παρά το γεγονός αυτό, συνεχίστηκε η κατοίκηση της περιοχής μέχρι και τους Χριστιανικούς Χρόνους.
Το Κίτιον ήταν γνωστό στην αρχαιότητα για το λιμάνι του, από το οποίο πολλά γεωργικά προϊόντα εξάγονταν προς την ανατολική Μεσόγειο, την Αίγυπτο και το Αιγαίο. Επιπλέον η στρατηγική θέση του το καθιστούσε μια εξαιρετική ναυτική βάση. Ιδιαίτερα ενδιαφέροντα είναι τα χαραγμένα σχέδια των πλοίων στους τοίχους των κτιρίων στο αρχαίο λιμάνι.
Τα πιο ενδιαφέροντα αρχιτεκτονικά ερείπια είναι αυτά του ναού της Αφροδίτης-Αστάρτης, που χτίστηκε από τους ίδιους Φοίνικες μαστόρους που κατασκεύασαν το ναό του Σολομώντος στην Ιερουσαλήμ, και τα δύο κτίσματα του 9ου αιώνα π.Χ.
Έχουν βρεθεί επίσης σε κοντινή απόσταση ναοί σε αιγυπτιακό στιλ της 18ης Αιγυπτιακής Δυναστείας, οι οποίοι είναι παλαιότεροι από τους αντίστοιχους ελληνικούς ναούς, και οι οποίοι εξυπηρετούσαν τον πληθυσμό της Κύπρου κατά την προ-ελληνική εποχή.
Η τοποθεσία είναι ένας από τους πρώτους αρχαιολογικούς χώρους που έφερε στο φως το Τμήμα Αρχαιοτήτων της Κύπρου, αφού το νησί απέκτησε την ανεξαρτησία του από τη βρετανική κυριαρχία στις αρχές της δεκαετίας του 1960.
Ο αρχαιολογικός χώρος συνδέεται με την Πολιτιστική Διαδρομή Αφροδίτη.</t>
  </si>
  <si>
    <t>Λεωφόρος Αρχιεπισκόπου Κυπριανού</t>
  </si>
  <si>
    <t>Китион, Пр-т Архиепископу Киприану.</t>
  </si>
  <si>
    <t>Архитектурные руины древнего города-царства Китиона являются первым четким свидетельством того, что микенские ахейцы прибыли в Ларнаку в 13м веке до нашей эры и оставались здесь до конца 11го века до нашей эры. Финикийцы населяли город в 9м веке до нашей эры.
Примерно в конце 13го века микенские ахейцы укрепили город циклопическими стенами из гигантских блоков известняка. Позже, финикийцы поселились в этом районе в 9м веке и построили храм Астарты, богини плодородия, связанный с культом богини Афродиты. В 312 году до нашей эры Китион был изначально оккупирован, а затем уничтожен Птолемеем Первым Сотером (египетский фараон). Несмотря на это, город продолжал жить в христианские времена.
Китион был хорошо известен в древности своей гаванью, из которой вывозилось большое количество сельскохозяйственной продукции в восточную часть Средиземного моря, Египет и страны Эгейского моря. Кроме того, его стратегическое положение придавало ему исключительную военно-морскую значимость. Особый интерес в древнем порту вызывают выгравированные на стенах зданий чертежи кораблей.
Наиболее интересны архитектурные останки Храма Афродиты - Астарты, построенного теми же финикийскими каменщиками, которые построили храм Соломона в Иерусалиме; оба храма датирутся 9м веком до н.э.
Храмы в египетском стиле 18-ой египетской династии, старше своих греческих аналогов, функционировавшие до эллинского заселения Кипра, были также обнаружены неподалеку.
Место является одним из первых, где Кипрский Департамент Древностей начал раскопки после того, как остров получил независимость от британского правления в начале 1960-х, и связано с культурным маршрутом Афродиты.</t>
  </si>
  <si>
    <t>https://www.visitcyprus.com/index.php/el/discovercyprus/culture-religion/sites-monuments/item/177-kition-archaeological-site?catid=0&amp;cur_lang=el-GR</t>
  </si>
  <si>
    <t>Προσβάσιμος χώρος σε άτομα με τροχοκάθισμα. Υπάρχει χώρος στάθμευσης για άτομα με τροχοκάθισμα.</t>
  </si>
  <si>
    <t>Доступна для инвалидов, парковка для инвалидов.</t>
  </si>
  <si>
    <t>Μεσαιωνικό Κάστρο στο Κολόσσι</t>
  </si>
  <si>
    <t>Средневековый замок Колосси</t>
  </si>
  <si>
    <t>Το Μεσαιωνικό Κάστρο στο Κολόσσι είχε χρησιμεύσει ως ένα εξαιρετικό δείγμα στρατιωτικής αρχιτεκτονικής. Χτίστηκε αρχικά τον 13ο αιώνα και ξαναχτίστηκε στη σημερινή του μορφή τον 15ο αιώνα.
Μετά την πτώση της Άκρας το 1291, υπηρέτησε ως το αρχηγείο των Ιπποτών του Τάγματος του Αγίου Ιωάννη της Ιερουσαλήμ και τον 14ο αιώνα ήρθε κάτω από την κυριαρχία των Ναϊτών Ιπποτών. Κατά τη διάρκεια της παραμονής τους στην Κύπρο οι Ιππότες παρήγαγαν ένα γλυκό κρασί, το οποίο έγινε γνωστό ως «vin de Commanderie». Σήμερα το κρασί κουμανταρία είναι ένα από τα παραδοσιακά κρασιά του νησιού κι ένα από τα παλαιότερα ονόματα κρασιών στον κόσμο, διατηρώντας το ίδιο όνομα για οκτώ αιώνες.
Δίπλα στο κάστρο βρίσκονται τα ερείπια ενός μύλου του 14ου αιώνα όπου παρήγαγαν ζάχαρη.</t>
  </si>
  <si>
    <t>Прекрасный пример военной архитектуры, замок Колосси первоначально был построен в 13м веке, и восстановлен в его нынешнем виде в 15м веке.
После падения Акры в 1291 году, он служил в качестве Великого Коммандорства рыцарей ордена Святого Иоанна Иерусалимского, а в 14м веке перешел во владение к Тамплиерам. Во время своего пребывания на Кипре рыцари производили и продавали сладкое вино, которое стало известно как «Вин де Коммандери». Сегодня, вино «Кумандария» является одним из традиционных вин острова и одним из самых старых именных вин в мире, сохранив свое имя на протяжении восьми веков.
Рядом с замком находятся руины сахарного завода 14го века.</t>
  </si>
  <si>
    <t>Κολόσσι, 14 χλμ. δυτικά της Λεμεσού στο δρόμο προς την Πάφο</t>
  </si>
  <si>
    <t>Колосси, в 14 км к западу от Лимасола на пути к Пафосу.</t>
  </si>
  <si>
    <t>https://www.visitcyprus.com/index.php/el/discovercyprus/culture-religion/sites-monuments/item/220-kolossi-medieval-castle?catid=0&amp;cur_lang=el-GR</t>
  </si>
  <si>
    <t>Αρχαιολογικός Χώρος Κουρίου</t>
  </si>
  <si>
    <t>Территория Археологических Раскопок Куриона</t>
  </si>
  <si>
    <t>Τα αρχαιολογικά ευρήματα του Κουρίου, το οποίο ήταν μια από τις σημαντικότερες πόλεις-βασίλεια του νησιού κατά την αρχαιότητα, είναι από τα πιο εντυπωσιακά του νησιού και η αρχαιολογική σκαπάνη έφερε στο φως πολλά σημαντικά ευρήματα, τα οποία μπορεί ο επισκέπτης να δει στον χώρο. Η πόλη-βασίλειο χτίστηκε πάνω στους λόφους της περιοχής, ατενίζοντας και ελέγχοντας μ΄ αυτό τον τρόπο την εύφορη κοιλάδα του ποταμού Κούρη. Σύμφωνα με τα αρχαιολογικά ευρήματα το Κούριο συνδέθηκε με τον ελληνικό μύθο του Άργους της Πελοποννήσου, όπου οι κάτοικοί του πίστευαν ότι ήταν απόγονοι των μεταναστών που έφτασαν στην Κύπρο από το Άργος. Η κάποτε ακμάζουσα πόλη-βασίλειο καταστράφηκε μετά από το μεγάλο σεισμό του 365 μ.Χ. Το υπέροχο Ελληνορωμαϊκό θέατρο, το οποίο αποτελεί το επίκεντρο του αρχαιολογικού χώρου, χτίστηκε τον 2ο αιώνα π.Χ. και επεκτάθηκε τον 2ο αιώνα μ.Χ. Το θέατρο έχει αποκατασταθεί και τώρα χρησιμοποιείται για μουσικές υπαίθριες θεατρικές παραστάσεις, κυρίως κατά τους θερινούς μήνες, καθιστώντας το έναν από τους πιο δημοφιλείς χώρους για τη φιλοξενία πολιτιστικών εκδηλώσεων υψηλού επιπέδου και κύρους. Ανατολικά του θεάτρου βρίσκονται τα ερείπια της επιφανούς Οικίας του Ευστόλιου, η οποία ήταν αρχικά μια ιδιωτική έπαυλη που μετατράπηκε σε δημόσιο κέντρο αναψυχής κατά την Παλαιοχριστιανική Περίοδο. Η έπαυλη ήταν μέτρια σε μέγεθος, αλλά καλά εξοπλισμένη και πλούσια διακοσμημένη. Αποτελείται από ψηφιδωτά δάπεδα του 5ου αιώνα στην κεντρική αίθουσα κι ένα συγκρότημα λουτρών, που βρίσκεται σε υψηλότερο επίπεδο και ήταν προσβάσιμο από τη βόρεια πλευρά του κτιρίου. Η δομή της οροφής επιτρέπει στους επισκέπτες να απολαύσουν την περιοχή όλο τον χρόνο και να εξερευνήσουν τα ερείπια της οικίας. Τα λουτρά αρχικά άνοιγαν από την κεντρική αίθουσα προς τα βόρεια και ανατολικά, όπου υπήρχαν τα κρύα λουτρά (frigidarium). Πριν από κάθε λουτρό βρίσκεται ένα ρηχό ποδόλουτρο, ενώ στα δυτικά βρίσκονται τα ερείπια των υπόκαυστων, τα οποία θέρμαιναν το δωμάτιο που βρισκόταν στη μέση (tepidarium), καθώς και το ζεστό δωμάτιο (caldarium). Στο τελευταίο δωμάτιο βρίσκονται ενσωματωμένες δεξαμενές για ζεστά μπάνια, οι οποίες υπάρχουν μέχρι και σήμερα όπως και οι θάλαμοι θέρμανσης, όπου ο θερμός αέρας μεταφερόταν μέσω των υπόκαυστων, ταξιδεύοντας μέσα από ειδικά κομμένους καπνοδόχους, μέσα από τους τοίχους και κάτω από τα πλακάκια του δαπέδου, που είναι κατασκευασμένα από τερακότα. Μαζί με την Οικία του Ευστόλιου, υπάρχουν κι άλλα εντυπωσιακά ψηφιδωτά δάπεδα στην «Οικία του Αχιλλέα» και την «Οικία των Μονομάχων», με τις επαύλεις να έχουν πάρει το όνομά τους από τις σκηνές που απεικονίζονται στα ψηφιδωτά. Τα ερείπια της Ρωμαϊκής Αγοράς είναι επίσης ορατά στο χώρο. Η δομή χρονολογείται από τις αρχές του 3ου αιώνα, με προσθήκες που έγιναν αργότερα κατά την Παλαιοχριστιανική Περίοδο. Η Ρωμαϊκή Αγορά είναι χτισμένη πάνω στα ερείπια ενός παλαιότερου δημόσιου κτιρίου, το οποίο χρησιμοποιείτο από το τέλος του 4ου αιώνα μέχρι το τέλος της Ελληνιστικής Περιόδου. Η Αγορά της πόλης περιβάλλεται από στοές με μαρμάρινες κολόνες και στις δύο πλευρές, ενώ στην βορειοδυτική πλευρά της βρίσκονται τα εντυπωσιακό δημόσια λουτρά και ένας μικρός ναός, το Νυμφαίο, αφιερωμένο στις νύμφες των νερών. Μια Παλαιοχριστιανική Βασιλική βρίσκεται επίσης στο χώρο και χρονολογείται από τον 5ο αιώνα, με ξεχωριστό βαπτιστήριο στην εξωτερική βόρεια πλευρά. Το Στάδιο του Κουρίου βρίσκεται 1 χιλιόμετρο δυτικά, στην δεξιά πλευρά του δρόμου προς την Πάφο.</t>
  </si>
  <si>
    <t>Археологические раскопки Куриона, который был одним из самых важных городов-королевств острова в древности, являются одними из самых впечатляющих на острове. Раскопки дали много важных находок, которые представлены здесь посетителям. Город-королевство был построен на холмах, откуда открывается удивительный вид на плодородную долину реки Курис. Согласно археологическим находкам, Курион был связан с легендарным греческим Аргосом на Пелопоннесе, а его жители считали, что они были потомками иммигрантов из Аргоса. Когда-то процветающее царство было в конечном итоге уничтожено сильным землетрясением в 365 г. н.э. Великолепный греко-римский театр прямо в центре города был построен во 2м веке до нашей эры и расширен в 2м столетии нашей эры. Театр был восстановлен и в настоящее время используется для открытых музыкальных и театральных спектаклей - в основном в летние месяцы - что делает его одним из самых популярных мест проведения культурных мероприятий высокого уровня. К востоку от театра находятся остатки известного здания, «Дом Эвстолиос» - частной виллы, которая была превращена в общественный центр отдыха во время раннего христианского периода.
Несмотря на то, вилла была скромного размера, она была хорошо оборудована и богато украшена. Ее руины состоят из четырех панелей и пяти великолепных мозаичных полов центральной комнаты, а так же банного комплекса, который находится на более высоком уровне к северу от здания. Современная конструкция типа крыши позволяет посетителям наслаждаться видом круглый год и исследовать руины сверху.
Сами бани состоят из центральной комнаты, а с северной и восточной стороны от них находились холодные ванны (фригидарий). Перед каждой есть мелкая ножная ванна. На западной стороне сохранились остатки гипокауста, обогревавшего среднее помещение (тепидарий) и парную (кальдарием). В последней сохранились встроенные бассейны для горячих ванн, как и огневые камеры, где горячий воздух поступал через гипокаус и проходил через специально вырезанные в стене дымоходы через стены и под терракотовой плиткой на полу.  Наряду с Домом Эвстолиос, есть и другие великолепно сохранившиеся мозаичные полы в «Доме Ахиллеса» и «Доме гладиаторов»; эти мозаики изображают одноименные сцены. Сохранились также остатки римского Рынка. Сооружение восходит к началу 3го века, а в дальнейшем, во время раннего христианского периода, были сделаны дополнения. Римский Рынок был построен на остатках более раннего общественного здания, которое использовалось с конца 4го века и до конца эллинистического периода. Городской Рынок окружен портиками с мраморными колоннами с обеих сторон, а в его северо-западной части находится впечатляющее здание общественных бань и небольшой храм - Нимфео - посвященный морским нимфам. Раннехристианская базилика восходит к 5му веку, с отдельным баптистерием на внешней северной стороне. Стадион Куриона находится в 1 км на запад, с правой стороны дороги на Пафос.</t>
  </si>
  <si>
    <t>Εν μέρει προσβάσιμος ο χώρος σε άτομα με τροχοκάθισμα.</t>
  </si>
  <si>
    <t>Частично доступны.</t>
  </si>
  <si>
    <t xml:space="preserve">https://www.visitcyprus.com/index.php/el/discovercyprus/culture-religion/sites-monuments/item/221-kourion-archaeological-site?catid=0&amp;cur_lang=el-GR </t>
  </si>
  <si>
    <t>ΚΟΥΡΙΟ</t>
  </si>
  <si>
    <t>KOYRIO</t>
  </si>
  <si>
    <t>Κούριον, 19 χλμ. δυτικά της Λεμεσού στο δρόμο προς την Πάφο</t>
  </si>
  <si>
    <t>Курион, в 19 км к западу от Лимасола на пути к Пафосу</t>
  </si>
  <si>
    <t>Τα Ψηφιδωτά του Κουρίου</t>
  </si>
  <si>
    <t>Мозаика Куриона</t>
  </si>
  <si>
    <t>Курион был важным городом-королевством в древности и является одним из самых впечатляющих археологических памятников на Кипре, где хорошо сохранившиеся мозаики украшают полы его величественных вилл.
Ванны и Дом Эвстолиос
Дом Эвстолиос расположен к востоку от театра, вероятно, восходит к началу 5го века нашей эры и берет свое название от надписи, в которой Эвстолиос упоминается как строитель. Мозаика с приветственной надписью украшает прихожую у входа, в то время как мозаичные декорации украшают полы трех портиков и банный комплекс на севере.
Дом, как полагают, изначально строился как резиденция и, вероятно, был открыт для публики после строительства бань и добавления мозаичных полов.
Дом Гладиаторов
Одна из самых известных вилл, которая восходит ко второй половине 3го века нашей эры, - Дом Гладиаторов. Она берет свое название из серии мозаик вблизи своего главного двора, изображающих гладиаторские бои.
В центральной части дома существовал атриум. Войти в него можно по лестнице в северо-восточном углу, из него по центральному коридору можно было попасть в другой, меньший атриум. Южная часть здания была разрушена, вероятно, из-за землетрясения в 4м веке нашей эры. К востоку от коридора находится типичный банный комплекс.
Дом Ахилла
Состоящий из открытого внутреннего двора с комнатами по обе стороны и портиком, относящийся к 4му веку н.э. Дом Ахилла берет свое название от мозаики с изображением легендарного греческого героя. Резиденция, скорее всего, использовалась для приема официальных гостей, в то время как в доме есть и другие мозаичные полы.</t>
  </si>
  <si>
    <t>Το Κούριο ήταν μια σημαντική πόλη-βασίλειο κατά την αρχαιότητα και βρίσκεται σε μια από τις πιο εντυπωσιακές αρχαιολογικές τοποθεσίες στην Κύπρο. Καλοδιατηρημένα ψηφιδωτά διακοσμούν τα δάπεδα των μεγαλόπρεπων επαύλεων του.
Τα Λουτρά και η Οικία του Ευστόλιου: Η οικία του Ευστόλιου βρίσκεται ανατολικά του Θεάτρου και χρονολογείται πιθανότατα από τις αρχές του 5ου αιώνα μ.Χ. Πήρε το όνομά του από μια επιγραφή που αναφέρει τον Ευστόλιο ως τον αρχιτέκτονα του σπιτιού. Ένα ψηφιδωτό με μια επιγραφή που καλωσορίζει τον κόσμο κοσμεί τον προθάλαμο της εισόδου, ενώ υπάρχουν ψηφιδωτές διακοσμήσεις σε τρεις από τις στοές και στο σύμπλεγμα των λουτρών στα βόρεια.
Το σπίτι πιστεύεται ότι είχε κατασκευαστεί αρχικά ως κατοικία και πιθανότατα ν΄ άνοιξε για το κοινό μετά την κατασκευή των λουτρών και την προσθήκη των ψηφιδωτών δαπέδων.
Η Οικία των Μονομάχων: Μια από τις πιο αξιοσημείωτες επαύλεις που χρονολογούνται από το δεύτερο μισό του 3ου αιώνα μ.Χ., είναι το Σπίτι των Μονομάχων. Πήρε το όνομά του από μια σειρά ψηφιδωτών κοντά στο κεντρικό προαύλιο, όπου αναπαριστώνται μονομαχίες.
Το κεντρικό τμήμα του σπιτιού ήταν ένα αίθριο. Η είσοδος γινόταν από μια σκάλα στη βορειοανατολική γωνία που οδηγούσε σ΄ ένα άλλο μικρότερο αίθριο, το οποίο συνδεόταν με το κεντρικό μέσω ενός διαδρόμου. Το νότιο τμήμα του κτιρίου καταστράφηκε, πιθανότατα από σεισμούς, τον 4ο αιώνα μ.Χ.. Στα ανατολικά του διαδρόμου είναι ένα τυπικό συγκρότημα λουτρών.
Η Οικία του Αχιλλέα: Η Οικία του Αχιλλέα, αποτελείται από μια ανοικτή αυλή με δωμάτια στις δύο πλευρές της και μια στοά. Χρονολογείται από τον 4ο αιώνα μ.Χ. και πήρε το όνομά της από το ψηφιδωτό του θρυλικού Έλληνα ήρωα. Η κατοικία πολύ πιθανόν να χρησιμοποιείτο για τη φιλοξενία επίσημων προσκεκλημένων, ενώ το σπίτι διαθέτει και πολλά ψηφιδωτά δάπεδα.</t>
  </si>
  <si>
    <t xml:space="preserve">https://www.visitcyprus.com/index.php/el/discovercyprus/culture-religion/sites-monuments/item/222-kourion-mosaics?catid=0&amp;cur_lang=el-GR </t>
  </si>
  <si>
    <t>Στάδιο Κουρίου</t>
  </si>
  <si>
    <t>Стадион Куриона</t>
  </si>
  <si>
    <t>Курион был важным городом-королевством в древности и является одним из самых впечатляющих археологических памятников на Кипре.
Расположенный в 20 км к западу от Лемесос (Лимассол) по дороге на Пафос, Стадион Куриона является единственным древним стадионом на Кипре. Сооружение было построено во 2ом столетии, рассчитано на 6000 зрителей и являлось местом проведения соревнований по пятиборью в древние времена.
Вход бесплатный.</t>
  </si>
  <si>
    <t>Το Κούριο ήταν μια σημαντική πόλη-βασίλειο κατά την αρχαιότητα και βρίσκεται σε μια από τις πιο εντυπωσιακές αρχαιολογικές περιοχές της Κύπρου.
Το Στάδιο του Κουρίου βρίσκεται 20 χιλιόμετρα δυτικά της Λεμεσού, στον δρόμο προς την Πάφο και είναι το μόνο αρχαίο στάδιο σε ολόκληρη την Κύπρο. Χρονολογείται από τον 2ο αιώνα και το γήπεδο είχε χωρητικότητα 6.000 θεατών. Κατά την αρχαιότητα στο στάδιο πραγματοποιούνταν αγώνες πεντάθλου.
Η είσοδος στο χώρο είναι δωρεάν.</t>
  </si>
  <si>
    <t>https://www.visitcyprus.com/index.php/el/discovercyprus/culture-religion/sites-monuments/item/233-kourion-stadium?catid=0&amp;cur_lang=el-GR</t>
  </si>
  <si>
    <t>Λαϊκή Γειτονιά</t>
  </si>
  <si>
    <t>Лайки Гитониа (традиционный околоток)</t>
  </si>
  <si>
    <t>Лайки Гитониа является традиционным пешеходным районом внутри города-крепости Лефкосия (никосия), со зданиями, которые восходят к 18му веку и служат в качестве типичных примеров традиционной кипрской городской архитектуры. будучи восстановлены и сохранены, здания в настоящее время используются в качестве жилья, магазинов, таверн и ремесленных мастерских. Популярный район города находится в 200 метрах к востоку от Площади Элефтерияс и идеально подходит для прогулок пешком.</t>
  </si>
  <si>
    <t>Η Λαϊκή Γειτονιά είναι μια παραδοσιακή γειτονιά εντός των τειχών της πόλης της Λευκωσίας, με κτήρια που χρονολογούνται από τον 18ο αιώνα και χρησιμεύουν ως χαρακτηριστικά παραδείγματα της παραδοσιακής κυπριακής αστικής αρχιτεκτονικής. Τα κτήρια που χρησιμοποιούνται σήμερα ως κατοικίες, καταστήματα, ταβέρνες και κέντρα αναψυχής, έχουν αποκατασταθεί και διατηρηθεί. Η δημοφιλής περιοχή βρίσκεται 200 μέτρα ανατολικά της Πλατεία Ελευθερίας.</t>
  </si>
  <si>
    <t xml:space="preserve">https://www.visitcyprus.com/index.php/el/discovercyprus/culture-religion/sites-monuments/item/213-laiki-geitonia-traditional-neighbourhood?catid=0&amp;cur_lang=el-GR </t>
  </si>
  <si>
    <t>Old city of Lefkosia</t>
  </si>
  <si>
    <t xml:space="preserve">Παλιά πόλη Λευκωσίας </t>
  </si>
  <si>
    <t>Παλιά Πόλη Λευκωσίας, εντός των τοιχών</t>
  </si>
  <si>
    <t>Старый город Никосии, внутри стен</t>
  </si>
  <si>
    <t>Μεσαιωνικό Κάστρο Λάρνακας</t>
  </si>
  <si>
    <t>Средневековый замок Ларнаки</t>
  </si>
  <si>
    <t>Το Μεσαιωνικό Κάστρο της Λάρνακας βρίσκεται στο τέλος του παραλιακού δρόμου των Φοινικούδων και αναφέρεται επίσης και ως Φρούριο της Λάρνακας. Πιστεύεται ότι είχε αρχικά χτιστεί κατά τη διάρκεια του Μεσαίωνα και πήρε τη σημερινή του μορφή κατά τη διάρκεια της οθωμανικής κυριαρχίας, αν και υπάρχει κάποια αμφισβήτηση σχετικά με την προέλευσή του.
Ο Χρονογράφος Florius Βουστρώνιος το τοποθετεί στα χρόνια του Λουζινιανού Βασιλιά Ιάκωβου I (1382 - 1398 μ.Χ.), ο οποίος το έχτισε για την προστασία του λιμανιού της πόλης. Την ίδια περίοδο οι Γενουάτες κατέλαβαν την Αμμόχωστο και οι Λουζινιανοί έπρεπε να αναπτύξουν ένα άλλο σημαντικό λιμάνι για τις ανάγκες του βασιλείου τους. Πηγές του 18ου αιώνα επιμένουν ότι το κάστρο χτίστηκε από τους Τούρκους το 1625 μ.Χ., παρά το γεγονός ότι τουρκική φρουρά τοποθετήθηκε εκεί από το 1570 μ.Χ. Άλλες αναφορές από τους ταξιδιώτες επιβεβαιώνουν ότι το κάστρο κτίστηκε πριν από το 1625.
Μετά το τέλος της Οθωμανικής Περιόδου στην Κύπρο, οι Βρετανοί το μετέτρεψαν σε φυλακή και χρησιμοποιήθηκε κατά τα πρώτα χρόνια της κυριαρχίας τους. Το δυτικό τμήμα του ισογείου στα ανατολικά χρησιμοποιήθηκε για την εκτέλεση αιχμαλώτων. Η αγχόνη, που πρέπει να είχε κατασκευαστεί σε ειδικό δωμάτιο, χρησιμοποιείτο μέχρι και το 1948.
Σήμερα, το κάστρο στεγάζει το μικρό Μεσαιωνικό Μουσείο της Λάρνακας σε τρεις αίθουσες και σ΄ αυτό εκτίθενται αντικείμενα από την Παλαιοχριστιανική Περίοδο (4ος - 7ος αιώνας) και την Περίοδο της Τουρκοκρατίας (18ος - 19ος αιώνας).</t>
  </si>
  <si>
    <t>Расположенный в конце набережной Финикудес, средневековый замок Ларнаки (также называемый форт Ларнаки), как полагают, был изначально построен в средние века и принял свой нынешний вид во время османского владычества, хотя есть некоторые сомнения относительно его происхождения.
Летописец Флориус Бустрониус относит его к годам правления Лузиньянского короля Джеймса I (1382-1398гг. н.э.), который построил его для защиты городской гавани. В то же время Генуэзцы заняли Фамагусту и Лузиньяну пришлось построить еще один важный порт для нужд своего царства. Источники 18го века утверждают, что замок был построен турками в 1625 г. н.э., хотя турецкий гарнизон находился там с 1570 года нашей эры. Другие ссылки путешественников подтверждают, что замок был построен до 1625 года.
После окончания эпохи Османской империи на Кипре англичане превратили его в тюрьму и использовали в течение первых лет своего правления. Западная палата и первый этаж на востоке использовались как камеры для заключенных. Построенной во дворе виселицей пользовались до 1948 года.
Сегодня в замке находится небольшой Средневековый Музей Ларнаки, состоящий из трех залов, в которых выставлены экспонаты с раннего христианского периода (4й- 7й века) и до периода Османской империи (18й-19й века).</t>
  </si>
  <si>
    <t xml:space="preserve">https://www.visitcyprus.com/index.php/el/discovercyprus/culture-religion/sites-monuments/item/178-larnaka-larnaca-medieval-castle?catid=0&amp;cur_lang=el-GR </t>
  </si>
  <si>
    <t>Οδός Λήδρας, Πύργος Σιακόλα</t>
  </si>
  <si>
    <t>Улица Ледра, башня Шаколас</t>
  </si>
  <si>
    <t>Το Μουσείο Λήδρας - Παρατηρητήριο</t>
  </si>
  <si>
    <t>Музей - обсерватория Ледра</t>
  </si>
  <si>
    <t>Обсерватория на 11м этаже башни Шаколас, одного из самых высоких зданий на острове, обеспечивает панорамный вид на весь город Никосию. Посетители могут полюбоваться панорамным видом на город и его достопримечательности со всех сторон.
Музей открылся в 1998 году и демонстрирует выставку фотографий и описаний старого города Никосии в сотрудничестве с музеем Левендиса, к услугам посетителей многоязычные гиды, сенсорные экраны и телескопы.</t>
  </si>
  <si>
    <t>Το Παρατηρητήριο βρίσκεται στον 11ο όροφο του Πύργου Σιακόλα, ένα από τα ψηλότερα κτίρια του νησιού και προσφέρει μια πανοραμική θέα όλης της πόλης της Λευκωσίας. Οι επισκέπτες μπορούν να θαυμάσουν όλη τη θέα της πόλης και τα αξιοθέατά της.
Το Μουσείο άνοιξε το 1998 και παρουσιάζει μια έκθεση με φωτογραφίες και περιγραφές της παλιάς Λευκωσίας σε συνεργασία με το Λεβέντειο Μουσείο Λευκωσίας, με πολύγλωσση μαγνητοσκοπημένη ιστορία, οθόνες αφής και τηλεσκόπια.</t>
  </si>
  <si>
    <t xml:space="preserve">https://www.visitcyprus.com/index.php/el/discovercyprus/culture-religion/sites-monuments/item/214-ledra-museum-observatory?catid=0&amp;cur_lang=el-GR </t>
  </si>
  <si>
    <t>Λήδρας</t>
  </si>
  <si>
    <t>Ledras</t>
  </si>
  <si>
    <t>Μεσαιωνικό Κάστρο Λεμεσού</t>
  </si>
  <si>
    <t>Средневековый замок Лемесос (Лимассол)</t>
  </si>
  <si>
    <t>Средневековый замок Лемесос (Лимассол) расположен в самом сердце старого города, прямо над старой гаванью. По легенде, здесь Ричард Львиное Сердце обвенчался с Беренгарией Наваррской и короновал ее королевой Англии в 1191 году. Крепостные стены представляют значительный археологический интерес и считаются фрагментом гораздо большего замка.
Точная дата строительства замка не известна, но согласно записям Этьенома де Лузиньяна, он был построен в 1193 году основателем династии Лузиньян, Ги де Лузиньяном. Однако первая официальная ссылка на замок датируется 1228 годом, во время участия Фридриха II Германского в делах Кипра.
На протяжении многих лет замок страдал от нападения множества захватчиков, а так же получил сильные повреждение в результате землетрясений 1567 и 1568 годов, и наконец, в 1590 году турки выстроили на этом месте крепость в ее нынешнем виде. Оригинальный замок был больше построенного позднее и включал в себя некоторые части бывшего сооружения, как на пример два продольных зала на первом этаже. Ниже восточного зала есть подвал с клетками, которые использовались в качестве тюрьмы до 1950 года. Сегодня в здании располагается Кипрский Музей Средневековья.</t>
  </si>
  <si>
    <t>Рихарду &amp; Беренгариас, недалеко от Старого порта</t>
  </si>
  <si>
    <t>Ριχάρδου &amp; Βερεγγάριας κοντά στο παλιό λιμάνι</t>
  </si>
  <si>
    <t>Περιοχή παλιού λιμανιού στη Λεμεσό</t>
  </si>
  <si>
    <t>Old port area in Limassol</t>
  </si>
  <si>
    <t>Το Μεσαιωνικό Κάστρο Λεμεσού βρίσκεται στην καρδιά της παλιάς πόλης, ακριβώς πάνω από το παλιό λιμάνι. Σύμφωνα με την παράδοση, στο Κάστρο αυτό ο Ριχάρδος ο Λεοντόκαρδος παντρεύτηκε τη Βερεγγάρια της Ναβάρρας κι επίσης την έστεψε Βασίλισσα της Αγγλίας το 1191. Τα οχυρωματικά τείχη παρουσιάζουν μεγάλο αρχαιολογικό ενδιαφέρον και υπάρχουν απόψεις ότι αποτελούν κομμάτια ενός πολύ μεγαλύτερου κάστρου.
Δεν είναι γνωστή η ακριβής ημερομηνία κατασκευής του κάστρου, αλλά σύμφωνα με τον Etienne de Lusignan, χτίστηκε το 1193 από τον ιδρυτή της δυναστείας των Λουζινιανών, Γκυ ντε Λουζινιάν. Εντούτοις, η πρώτη επίσημη αναφορά στο κάστρο χρονολογείται από το 1228, κατά τη διάρκεια της ανάμιξης του Frederic II της Γερμανίας στις υποθέσεις της Κύπρου.
Ανά τους αιώνες το κάστρο δέχτηκε επιθέσεις διαφόρων εισβολέων, αλλά έπαθε μεγαλύτερες ζημιές στους σεισμούς του 1567 και του 1568. Τέλος, το 1590 οι Οθωμανοί ξανάχτισαν το κάστρο στην υφιστάμενη μορφή του. Το αρχικό κάστρο ήταν μεγαλύτερο από το μεταγενέστερο, στο οποίο ενσωματώθηκαν κάποια κομμάτια από το παλαιότερο κτίριο, όπως οι δύο μακρόστενες αίθουσες του ισογείου. Κάτω από την ανατολική αίθουσα υπάρχει ένα υπόγειο με κελιά, το οποίο χρησιμοποιήθηκε ως φυλακή μέχρι το 1950. Σήμερα, το Kάστρο στεγάζει το Μεσαιωνικό Μουσείο της Κύπρου.</t>
  </si>
  <si>
    <t xml:space="preserve">https://www.visitcyprus.com/index.php/el/discovercyprus/culture-religion/sites-monuments/item/223-lemesos-limassol-medieval-castle?catid=0&amp;cur_lang=el-GR </t>
  </si>
  <si>
    <t>Προϊστορικός Οικισμός Λέμπας</t>
  </si>
  <si>
    <t>Οι ανασκαφές στο χωριό Λέμπα, 4 χιλιόμετρα από την Πάφο, έφεραν στο φως ένα σημαντικό οικισμό της Χαλκολιθικής Εποχής (3900 - 2500 π.Χ.). Έχουν ανακατασκευαστεί αντίγραφα πέντε κατοικιών από την εποχή αυτή, χρησιμοποιώντας τα ίδια υλικά και μεθόδους οικοδόμησης όπως χρησιμοποιούνταν και στη Χαλκολιθική Εποχή.
Ο χώρος συνδέεται με την Πολιτιστική Διαδρομή Αφροδίτη.</t>
  </si>
  <si>
    <t>Доисторическое поселение Лемпа</t>
  </si>
  <si>
    <t>Раскопки в деревне Лемпа в 4 км к северу от Пафоса выявили важное поселение эпохи энеолита (3900-2500 гг. до н.э.). Руины пяти домов этой эпохи были реконструированы с использованием тех же материалов и методов строительства, которые применялись в эпоху энеолита.
Место связано с культурным маршрутом Афродиты.</t>
  </si>
  <si>
    <t>https://www.visitcyprus.com/index.php/el/discovercyprus/culture-religion/sites-monuments/item/243-lempa-prehistoric-settlement?catid=0&amp;cur_lang=el-GR</t>
  </si>
  <si>
    <t>LEMBA</t>
  </si>
  <si>
    <t>Coral Bay, 9 χλμ. βορειοδυτικά της Πάφου</t>
  </si>
  <si>
    <t>Корал Бэй, в 9 км к северо-западу от Пафоса</t>
  </si>
  <si>
    <t>Παλιά αγορά της Πάφου</t>
  </si>
  <si>
    <t>Old market area of Paphos</t>
  </si>
  <si>
    <t>Λουτρά - Οθωμανικό Χαμάμ</t>
  </si>
  <si>
    <t>Лутра - Турецкий Хамам</t>
  </si>
  <si>
    <t>Расположенный недалеко от старого рынка в Пафосе, турецкий хамам (бани) представляет собой каменное сводчатое здание с тремя залами: предбанник, центральный зал и основные бани. Несмотря на их типичный турецкий стиль, эти бани считаются наследием средневековья и были заброшены до 1950-х годов. Их восстановление было завершено в 2015 году.</t>
  </si>
  <si>
    <t>Το οθωμανικό χαμάμ (λουτρά) βρίσκεται κοντά στην παλιά αγορά της Πάφου κι είναι ένα πέτρινο θολωτό κτίριο με τρεις χώρους: χώρος υποδοχής, μια ενδιάμεση περιοχή και τα κύρια λουτρά. Πιστεύεται ότι είναι των Μεσαιωνικών Χρόνων παρά τον οθωμανικό σχεδιασμό του και λειτουργούσε μέχρι τη δεκαετία του 1950. Η αποκατάσταση του ολοκληρώθηκε το 2015.</t>
  </si>
  <si>
    <t xml:space="preserve">https://www.visitcyprus.com/index.php/el/discovercyprus/culture-religion/sites-monuments/item/242-loutra-ottoman-hamam?catid=0&amp;cur_lang=el-GR </t>
  </si>
  <si>
    <t>Μάα - Αρχαιολογικός Χώρος και Μουσείο Παλαιόκαστρου</t>
  </si>
  <si>
    <t>Ο οικισμός Μάα-Παλαιόκαστρο βρίσκεται κοντά στο Coral Bay Resort. Είναι η περιοχή στην οποία εγκαταστάθηκαν οι πρώτοι αρχαίοι (Μυκηναίοι) Έλληνες το 1200 π.Χ., μετά  την πτώση των Μυκηναϊκών Βασιλείων στην Ηπειρωτική Ελλάδα. Ως εκ τούτου, είναι μια πολύ σημαντική περιοχή για την Κύπρο, εφόσον εδώ άρχισε ο εξελληνισμός του νησιού. Η περιοχή παρέχει πολλές πληροφορίες για το τέλος της Ύστερης Εποχής του Χαλκού στο νησί.
Το όνομα της περιοχής «Παλαιόκαστρο» προέρχεται από τα επιβλητικά αμυντικά τείχη που ήταν πάντα ακάλυπτα. Οι οχυρώσεις του οικισμού αποτελούνται από δύο ξεχωριστά Κυκλώπεια Τείχη. Το πρώτο τείχος προστάτευε τον οικισμό από την πλευρά της στεριάς και το δεύτερο προσέφερε προστασία από τη μεριά της θάλασσας.
Το μικρό μουσείο με την πρωτότυπη αρχιτεκτονική του είναι έργο του Ιταλού αρχιτέκτονα, συντηρητή και καθηγητή Andrea Bruno. Το μουσείο παρουσιάζει τον αποικισμό της Κύπρου από τους Μυκηναίους Έλληνες.</t>
  </si>
  <si>
    <t>Расположенное недалеко от курорта Корал Бэй, поселение Маа- Палеокастро является местом, где первые древние (микенцы) греки поселились в 1200 году до нашей эры, эмигрировав на остров после падения микенского царства на материковой Греции. Оно является очень важным местом для Кипра – здесь началась эллинизация острова - и дает полное представление о конце позднего бронзового века на острове.
Его название Палеокастро («старый замок» на греческом языке) происходит от оборонительных стен, которые были всегда незащищенными. Укрепления поселения состоят из двух отдельных стен циклопического типа. Первая стена защищала поселение с суши, а вторая обеспечивала защиту с моря.
Маленький музей с его необычной архитектурой является работой итальянского архитектора-реставратора, профессора Андреаса Бруно. Музей представляет экспонаты со времен колонизации Кипра до микенских греков.</t>
  </si>
  <si>
    <t>https://www.visitcyprus.com/index.php/el/discovercyprus/culture-religion/sites-monuments/item/244-maa-palaeokastro-archaeological-site-and-museum?catid=0&amp;cur_lang=el-GR</t>
  </si>
  <si>
    <t>Kόλπος των Κοραλλίων, 9 χλμ. βορειοδυτικά της Πάφου</t>
  </si>
  <si>
    <t>Корал Бей, 9 км к северо-западу от Пафоса</t>
  </si>
  <si>
    <t>Территория Археологических Раскопок в Маа - Палеокастро - Музей</t>
  </si>
  <si>
    <t>Περιοχή Coral Bay Resort</t>
  </si>
  <si>
    <t>Area of Coral Bay Resort</t>
  </si>
  <si>
    <t>Κοιλάδα του Μαχαιρά</t>
  </si>
  <si>
    <t>Долина Махаир</t>
  </si>
  <si>
    <t>Περιοχή Τρόοδους</t>
  </si>
  <si>
    <t>Μονή Μαχαιρά</t>
  </si>
  <si>
    <t>Монастырь Махерас</t>
  </si>
  <si>
    <t>Η Μονή Μαχαιρά που βρίσκεται στις πλαγιές της βουνοκορφής Κιόνια στην κοιλάδα των βουνών του Μαχαιρά, είναι μια από τις τρεις Βασιλικές και Σταυροπηγιακές του νησιού και στεγάζει τη θαυματουργή εικόνα της Παναγίας του Μαχαιρά, που αποδίδεται στον Απόστολο και Ευαγγελιστή Λουκά.
Σύμφωνα με την παράδοση, ένας άγνωστος ερημίτης έφερε κρυφά στην Κύπρο την εικόνα κατά τα χρόνια της εικονομαχίας (μεταξύ του 8ου και 9ου αιώνα μ.Χ.) και τη φύλαξε στη σπηλιά του μέχρι το θάνατό του. Ευλογημένοι με τη θεία χάρη, οι ερημίτες Ιγνάτιος και Νεόφυτος γύρω στο 1145, ανακάλυψαν τη σπηλιά - που ήταν καλυμμένη από θάμνους - και μπόρεσαν να φθάσουν σ΄ αυτή κόβοντας την άγρια βλάστηση με ένα μαχαίρι που τους είχε δοθεί από θεϊκό χέρι. Ως αποτέλεσμα, ανακάλυψαν την εικόνα στην οποία δόθηκε το όνομα «Μαχαιριώτισσα» από τη λέξη «μαχαίρι». Το Μοναστήρι χτίστηκε στο ίδιο σημείο, λαμβάνοντας επίσης το ίδιο όνομα.
Σήμερα, το ανακαινισμένο υπόγειο σκευοφυλάκιο στεγάζει μια συλλογή από παλιά βιβλία και χειρόγραφα, εικόνες και άλλα θρησκευτικά αντικείμενα.
Η αδελφότητα της Μονής είναι εξαιρετικά ευσεβής, κρατώντας τους όρκους τόσο αυστηρά όσο τα μοναστήρια του Αγίου Όρους στην Ελλάδα.</t>
  </si>
  <si>
    <t>Расположенный на склонах холма Киония, в долине у подножия горы Махерас, монастырь является одним из трех королевских и ставропигских на острове и здесь хранится чудотворная икона Богородицы (Девы Марии) из Махерас, связанная со Святым Лукой (апостол Лука) Евангелистом.
Согласно традиции, один отшельник вывез икону во времена иконоборчества (между 8м и 9м веками нашей эры) из Малой Азии и хранил ее в тайном месте в пещере около 1145, пока её не обнаружили два других отшельника, святые Неофит и Игнатий, в скрытой кустарником пещере. Чтобы добраться до неё им пришлось использовать длинный нож для расчистки пути от зарослей, поэтому икона получила название Махериотисса, от греческого слова «нож» - «махери». От названия иконы получил своё имя и монастырь, основанный на этом месте.
Сегодня отреставрирована монастырская ризница в цокольном этаже; здесь хранится коллекция старинных книг и рукописей, икон и других религиозных артефактов.
Религиозное братство монастыря чрезвычайно благочестиво и соблюдает монашеский обет так же строго, как и монахи на горе Афон в Греции.</t>
  </si>
  <si>
    <t>https://www.visitcyprus.com/index.php/el/discovercyprus/culture-religion/sites-monuments/item/264-machairas-monastery?catid=0&amp;cur_lang=el-GR</t>
  </si>
  <si>
    <t>Μακρόνησος, δυτικά της Αγίας Νάπας</t>
  </si>
  <si>
    <t>Макрониссос, к западу от деревни Айя Напы</t>
  </si>
  <si>
    <t>Τάφοι Μακρόνησου</t>
  </si>
  <si>
    <t>Гробницы местности Макрониссос</t>
  </si>
  <si>
    <t>Ο χώρος βρίσκεται δυτικά της Αγίας Νάπας και απαρτίζεται από 19 λαξευτούς τάφους, ένα μικρό ιερό και ένα αρχαίο λατομείο.
Το ιερό είναι ένας απλός ορθογώνιος περίβολος, κατασκευασμένος από μεγάλους ακανόνιστους λίθους. Οι τάφοι χρησιμοποιούνταν κατά την Ελληνιστική και τη Ρωμαϊκή Περίοδο και παρόλον που υπόκειντο σε σοβαρές λεηλασίες κατά τη διάρκεια των ετών (από το 1872), οι αρχαιολόγοι πιστεύουν ότι οι νεκροί τοποθετήθηκαν σε πήλινες σαρκοφάγους που αρχικά είχαν καλυφθεί με τρία επίπεδα πλακάκια.
Η ορθογώνια είσοδος των τάφων αρχικά έκλεινε με μία ή δύο πλάκες και οι πυρές που βρέθηκαν στην επιφάνεια των δρόμων αποτελούν σαφή απόδειξη τήρησης Ελληνικών ταφικών εθίμων. Οι περισσότεροι από τους θαλάμους είναι σχεδόν πανομοιότυποι, μ΄ ένα ορθογώνιο όρυγμα στη μέση και τρία παγκάκια στο πλάι.</t>
  </si>
  <si>
    <t>Гробницы в Макрониссос расположены к западу от деревни Айя Напа и состоят из 19 скальных склепов, небольшого святилища и древней каменоломни.
Святилище представляет собой простое прямоугольное строение, сооруженное из крупных блоков неправильной формы. Гробницы использовались в эллинистический и римский периоды, и, хотя являлись объектом постоянных грабежей на протяжении многих лет (с 1872 г.), археологи считают, что усопших помещали в саркофаги из глины, которые первоначально были покрыты тремя плоскими плитами.
Прямоугольные двери склепа изначально закрывались одной или двумя плитами, а на поверхности были найдены кострища, характерные для греческих обычаев захоронения. Большинство помещений практически идентичны и имеют прямоугольную траншею в середине и три скамьи по бокам.</t>
  </si>
  <si>
    <t>https://www.visitcyprus.com/index.php/el/discovercyprus/culture-religion/sites-monuments/item/166-makronissos-tombs?catid=0&amp;cur_lang=el-GR</t>
  </si>
  <si>
    <t>Χωριό Παλαιχώρι</t>
  </si>
  <si>
    <t>Деревня Палехори</t>
  </si>
  <si>
    <t>Χωριό Παλαιχώρι - Περιοχή Τροόδους</t>
  </si>
  <si>
    <t>Εκκλησία Μεταμόρφωσης του Σωτήρος</t>
  </si>
  <si>
    <t>Церковь Преображения Господня</t>
  </si>
  <si>
    <t>Με θέα το πανέμορφο, παλιό ορεινό χωριό Παλαιχώρι, η Εκκλησία Μεταμόρφωσης του Σωτήρος είναι ένα κτίσμα του 16ου αιώνα, το οποίο συμπεριλαμβάνεται στον κατάλογο της Παγκόσμιας Πολιτιστικής Κληρονομιάς της ΟΥΝΕΣΚΟ.
Πρόκειται για μια μονόκλιτη εκκλησία με ξύλινη οροφή, η οποία είναι χαρακτηριστική των εκκλησιών της περιοχής Τροόδους. Ο νάρθηκας, που προστέθηκε στις αρχές του 17ου αιώνα, εκτείνεται στη δυτική και στη νότια πλευρά του ναού και καλύπτεται από την ίδια ξύλινη στέγη.
Το εσωτερικό του ναού είναι ζωγραφισμένο με μια από τις πιο πλήρεις σειρές τοιχογραφιών της μετα-Βυζαντινής Περιόδου στην Κύπρο. Ο άγνωστος καλλιτέχνης επηρεάστηκε από την τέχνη της Περιόδου των Παλαιολόγων, αλλά είναι επίσης εμφανής και η επίδραση της δυτικής τέχνης.</t>
  </si>
  <si>
    <t xml:space="preserve">Церковь Преображения Господня (Метаморфосис ту Сотирос) расположена на холме с видом на живописную старую горную деревню Палехори, относится к началу 16го века и является объектом Всемирного наследия ЮНЕСКО.
Конструкция церкви с одним проходом и островерхой крышей является типичной для местности Троодос. Притвор был пристроен в начале 17го века с западной и южной сторон церкви и покрыт той же деревянной крышей.
Стены церкви полностью расписаны фресками, которые представляют одно из наиболее полных собраний настенной живописи позднего Византийского периода на Кипре. Неизвестный художник находился под влиянием искусства периода Палеологов, но также заметно влияние и западного искусства.  </t>
  </si>
  <si>
    <t>https://www.visitcyprus.com/index.php/el/discovercyprus/culture-religion/sites-monuments/item/261-metamorfosis-tou-sotiros-church?catid=0&amp;cur_lang=el-GR</t>
  </si>
  <si>
    <t>Τρικούπη &amp; Πλατεία Τηλλυρίας</t>
  </si>
  <si>
    <t>Трикупи &amp; Площадь Тиллириас</t>
  </si>
  <si>
    <t>Τέμενος Ομεριέ</t>
  </si>
  <si>
    <t>Мечеть Омерие</t>
  </si>
  <si>
    <t>Мечеть Омерие когда-то была средневековым монастырем августинцев Святой Марии, построенным в 14 веке, и одним из трех крупнейших монастырей в городе в эпоху Лузиньянов. Первоначально занимала площадь в шесть гектаров, на которой разместились сады, поля пшеницы и ячменя и сахарная плантация.
В 1571 году монастырь был преобразован в мечеть по распоряжению Лала Мустафа Пашы, Османского правителя острова, который считал, что первоначально церковь была построена на месте, где отдыхал халиф Омар, когда посещал Никосию. Большая часть оригинального здания была разрушена турецкой артиллерией в 1570 году, а расписанные надгробия периода Лузиньянов были использованы для сооружения нового этажа для мечети.
Посетители также могут увидеть руины старого венецианского здания с восточной стороны мечети.</t>
  </si>
  <si>
    <t>Το Τέμενος Ομεριέ βρίσκεται κοντά στην Κεντρική Δημοτική Αγορά, στην εντός των τειχών πόλη της Λευκωσίας. Η ανακάλυψη αρκετών τάφων Αυγουστινιανών Ερημιτών δείχνει ότι το Τέμενος προηγουμένως ήταν Εκκλησία του Τάγματος των Αυγουστινιανών αφιερωμένη στην Παναγία. Η πόρτα της κεντρικής εισόδου ανήκει στο αρχικό κτήριο του 14ου αιώνα. Αποτελείται από το σηκό (41 Χ 11 μέτρα) και αρχικά ήταν καλυμμένος με σταυρωτούς θόλους. Η εκκλησία αρχικά πρέπει να είχε ύψος 15 μέτρα, καθιστώντας την το πιο μεγαλοπρεπές κτήριο της Μεσαιωνικής Λευκωσίας μετά την Αγία Σοφία. Η αρχιτεκτονική του κτηρίου είναι απλή, με βαριές εξωτερικές προσόψεις και στηρίγματα. Η θολωτή είσοδος διατηρεί την αξιόλογη ανάγλυφη διακόσμησή της. Απομεινάρια μιας μεταγενέστερης, Αναγεννησιακής προσθήκης στο κτήριο είναι ορατή στα βορειοδυτικά. Η οροφή και το εποικοδόμημα, χονδρικά μέχρι το ύψος των παραθύρων, καταστράφηκε από τους Οθωμανούς κανονιέρηδες κατά την κατάληψη της Λευκωσίας το 1570.
Μετά την πτώση της πόλης, οι Οθωμανοί ξανάχτισαν τους τοίχους, έβαλαν ξύλινη οροφή, σοβάτισαν το εσωτερικό και πρόσθεσαν τον μιναρέ. Ο Mustapha Pasha μετέτρεψε το κτήριο σε τζαμί το 1571. Το όνομα του Τεμένους σχετίζεται με τον Galif Omer του 7ου αιώνα, που σύμφωνα με τον θρύλο επισκέφτηκε την Λευκωσία καθοδόν προς την Αίγυπτο και πέρασε τη νύχτα του στη βεράντα της κατεστραμμένης εκκλησίας.</t>
  </si>
  <si>
    <t xml:space="preserve">https://www.visitcyprus.com/index.php/el/discovercyprus/culture-religion/sites-monuments/item/198-omeriye-mosque?catid=0&amp;cur_lang=el-GR </t>
  </si>
  <si>
    <t>Tillyria Square</t>
  </si>
  <si>
    <t>Λιμανάκι, Κάτω Πάφος</t>
  </si>
  <si>
    <t>Портовый район, Като Пафос</t>
  </si>
  <si>
    <t>Κάτω Πάφος</t>
  </si>
  <si>
    <t>Μεσαιωνικό Κάστρο της Πάφου</t>
  </si>
  <si>
    <t>Замок Пафоса</t>
  </si>
  <si>
    <t>Βρίσκεται στο δυτικό άκρο του λιμανιού της πόλης. Αρχικά ήταν βυζαντινό οχυρό που κτίστηκε για να προστατεύει το λιμάνι. Ξανακτίστηκε από τους Λουζινιανούς τον 13ο αιώνα, κατεδαφίστηκε από τους Ενετούς το 1570 υπό την οθωμανική απειλή και κτίστηκε ξανά από τους Οθωμανούς, αφού κατέλαβαν το νησί τον 16ο αιώνα. Σήμερα μπορεί ο επισκέπτης να δει τον Δυτικό Φράγκικο Πύργο με τις ενετικές προσθήκες όπως τον αποκατέστησαν οι Οθωμανοί το 1592, σύμφωνα και με σχετική επιγραφή πάνω από την είσοδο του κάστρου.
Το κύριο μέρος του κάστρου αποτελείται από ένα μεγάλο τετράγωνο πύργο με μια κλειστή αυλή στη μέση. Το ισόγειο αποτελείται από μια κεντρική αίθουσα με μικρά δωμάτια σε καθεμιά από τις δύο μεγάλες πλευρές του, οι οποίες χρησιμοποιήθηκαν ως φυλακές κατά τη διάρκεια της οθωμανικής κυριαρχίας. Υπάρχουν 12 επάλξεις στην οροφή που χωρούσαν αντίστοιχο αριθμό κανονιών. Οι Οθωμανοί αφαίρεσαν τα κανόνια το 1878, όταν παρέδωσαν τη διοίκηση του νησιού στους Βρετανούς, οι οποίοι χρησιμοποίησαν το κάστρο ως αποθήκη άλατος μέχρι το 1935, χρονιά κατά την οποία ανακηρύχθηκε ως αρχαίο μνημείο σύμφωνα με τον περί Αρχαιοτήτων Νόμο.</t>
  </si>
  <si>
    <t>Величественн о возвышаясь на западном конце гавани, Замок Пафоса (средневековая крепость) был первоначально Византийской крепостью, построенной для защиты гавани. Замок был восстановлен Лузиньянами в 13м веке, но позднее его разрушили венецианцы. Завоевав остров, Османы перестроили его в 16м веке. Сегодня сохранилась восстановленная в 1592 году Османами западная франкская башня с венецианскими пристройками. Надпись над входом замка свидетельствует об этом восстановлении.
Основная часть замка представляет собой большую квадратную башню, в середине которой имеется закрытый внутренний двор. Первый этаж состоит из центрального зала с небольшими комнатами в каждом из двух длинных корпусов, которые использовались в качестве тюремных камер во время османского владычества. На крыше сохранились12 бойниц, которые соответствуют количеству пушек. Османы убрали пушки в 1878 году, когда передали администрацию острова британцам, которые использовали замок в качестве склада для соли до 1935 года, после чего он был объявлен древним памятником в соответствии с Законом о древностях.</t>
  </si>
  <si>
    <t>https://www.visitcyprus.com/index.php/el/discovercyprus/culture-religion/sites-monuments/item/245-pafos-paphos-castle?catid=0&amp;cur_lang=el-GR</t>
  </si>
  <si>
    <t>Η Πύλη Πάφου ήταν μια από τις τρεις εισόδους στα τείχη που έχτισαν οι Ενετοί γύρω από την πόλη της Λευκωσίας. Ο δρόμος που άρχιζε ακριβώς έξω από την πύλη οδηγούσε νοτιοδυτικά προς την Πάφο, απ’ όπου πήρε και το όνομά της.
Ήταν επίσης γνωστή και σαν πύλη του San Domenico, επειδή αντικατέστησε μια παλαιότερη πύλη των Φράγκικων Τειχών, που λεγόταν ‘Porta di San Domenico’ από το Αββαείο του San Domenico που βρισκόταν εκεί κοντά.
Η πύλη είναι πολύ απλά ένα άνοιγμα στον τοίχο με θολωτή σκεπή. Κατά τη διάρκεια της βρετανικής κατοχής το 1878, μέρος των τειχών μεταξύ της Πύλης και του Προμαχώνα Bastion κατεδαφίστηκε για να γίνει ένα νέο άνοιγμα. Ο Αστυνομικός Σταθμός Πύλης Πάφου βρίσκεται ακριβώς πάνω από την αρχική πύλη.</t>
  </si>
  <si>
    <t>Ворота Пафоса были одним из трех входов в старый город Никосии через венецианские стены, которые полностью окружали старый город и были построены известным инженером Джулио Саворгнано в 1567 году.
Дорога начинается сразу за воротами и ведет на юго-запад от города Пафоса, отсюда и название ворот. Они были также известны как «Ворота Сан-Доменико», поскольку были построены на месте более ранних ворот франкских стен, называемых «Порта ди-Сан-Доменико» в честь близлежащего аббатства Сан Доменико.
Ворота достаточно незамысловатой архитектуры представляют собой сводчатое отверстие в стене. Во время британской оккупации в 1878 году часть стен между воротами и Бастионом Роккас была снесена с целью создания нового входа. Полицейский участок Ворот Пафоса располагается прямо над оригинальными воротами.</t>
  </si>
  <si>
    <t>Κάτω Πάφος, κοντά στο Λιμανάκι</t>
  </si>
  <si>
    <t>Като Пафос, рядом с гаванью</t>
  </si>
  <si>
    <t>Τα Ψηφιδωτά της Πάφου</t>
  </si>
  <si>
    <t>Пафосские Мозаики</t>
  </si>
  <si>
    <t>Τα Ψηφιδωτά της Πάφου θεωρούνται από τα καλύτερα στην ανατολική Μεσόγειο και αποτελούν μέρος του Αρχαιολογικού Πάρκου της Κάτω Πάφου, ο οποίος έχει συμπεριληφθεί στον κατάλογο Παγκόσμιας Πολιτιστικής Κληρονομιάς της ΟΥΝΕΣΚΟ από το 1980. Ανακαλύφθηκαν το 1962, όταν ένας γεωργός κατά το όργωμα του χωραφιού του έφερε στο φως ένα απ΄ αυτά. Οι οικίες του Διόνυσου, του Θησέα, του Aιώνα και του Ορφέα είναι οι επαύλεις τεσσάρων ρωμαίων ευγενών και χρονολογούνται από τον 2ο έως τον 5ο αι. μ.Χ. Τα περίτεχνα ψηφιδωτά δάπεδά τους απεικονίζουν σκηνές από την ελληνική μυθολογία. Το 556 τετραγωνικών μέτρων ψηφιδωτό στην Οικία του Διόνυσου είναι διακοσμημένο με μυθολογικά στοιχεία και σκηνές κυνηγιού. Υπάρχει επίσης ένα ελληνιστικό ψηφιδωτό καμωμένο από βότσαλα στην είσοδο, που απεικονίζει τη Σκύλλα, το μυθικό τέρας της θάλασσας. Η Οικία του Θησέα πήρε την ονομασία της από το παλαιότερο ψηφιδωτό του Θησέα που απεικονίζει τον ομώνυμο αρχαίο Έλληνα ήρωα να κραδαίνει ένα ρόπαλο κατά του Μινώταυρου. Τα νεότερα ψηφιδωτά απεικονίζουν τον Ποσειδώνα και την Αμφιτρίτη, όπως και το πρώτο μπάνιο του Αχιλλέα. Η Οικία του Ορφέα έχει ψηφιδωτά που απεικονίζουν τον Ορφέα ανάμεσα σε τέρατα, τον Ηρακλή και το Λιοντάρι της Νεμέας καθώς και μια έφιππη Αμαζόνα. Η Οικία του Αιώνα έχει το πιο εντυπωσιακό ψηφιδωτό, το οποίο αποτελείται από πέντε σκηνές που απεικονίζουν: Τον  νεογέννητο Διόνυσο, τη Λήδα και τον Κύκνο, το διαγωνισμό ομορφιάς μεταξύ Κασσιόπης και των Νηρηίδων, τον Απόλλωνα και τον Μαρσύα, και τον θρίαμβο του Διονύσου.
Το Πάρκο περιλαμβάνει επίσης κι άλλα μνημεία από τους Προϊστορικούς Χρόνους μέχρι το Μεσαίωνα, όπως το Ασκληπιείο, το Ωδείο, την Αγορά, το Κάστρο των Σαράντα Κολώνων και τα ερείπια της Λιμενιώτισσας της Παλαιοχριστιανικής Βασιλικής.</t>
  </si>
  <si>
    <t>Пафосские Мозаики считаются одними из лучших в восточной части Средиземного моря и составляют часть археологического парка района Като Пафос, который включен в список объектов Всемирного наследия ЮНЕСКО с 1980 года. Мозаики были обнаружены в 1962 году, когда один фермер вспахивая поле случайно раскопал одну из них. Дома Диониса, Тесея, Орфея и Эйона представляют собой виллы четырех римских дворян, которые датируются с 3го по 5й века нашей эры. Их замысловатые мозаичные полы изображают различные сцены из греческой мифологии. 556 квадратных метров мозаичного пола в Доме Диониса украшены мифологическими, классическими и охотничьими сценами. Существует также эллинистическая галечная мозаика, представляющая мифического монстра Сциллу выходящим из моря. Дом Тесея назван в честь древнегреческого героя, изображенного на его старейшей мозаике, размахивающим дубиной против Минотавра. Новые мозаики изображают Посейдона и Амфитрита, а так же первое купание Ахилла. Дом Орфея имеет мозаичный пол, изображающий Орфея среди зверей, и два панно, представляющих Геракла с Немейским Львом и Амазонку на лошади. Дом Эйона представляет самую зрелищную мозаику, состоящую из пяти фигурных панно с изображением новорожденного Диониса, Леды и Лебедя, Конкурса красоты между Кассиопеей и Нереидами, Аполлона с Марсием и Триумф Диониса. Парк также включает в себя другие памятники с доисторических времен до средневековья: Асклепион, Одеон, Агору, Замок Саранта Колонес (Сорок Колонн), руины раннехристианской базилики Лимениотисса, Гробницы королей и т.д. Место связано с культурным маршрутом Афродиты.</t>
  </si>
  <si>
    <t xml:space="preserve">https://www.visitcyprus.com/index.php/el/discovercyprus/culture-religion/sites-monuments/item/246-pafos-paphos-mosaics?catid=0&amp;cur_lang=el-GR </t>
  </si>
  <si>
    <t xml:space="preserve">https://www.visitcyprus.com/index.php/el/discovercyprus/culture-religion/sites-monuments/item/199-pafos-paphos-gate?catid=0&amp;cur_lang=el-GR </t>
  </si>
  <si>
    <t>Χωριό Κούκλια, 14 χλμ. ανατολικά της Πάφου</t>
  </si>
  <si>
    <t>Деревня Куклия, 14 км к востоку от Пафоса</t>
  </si>
  <si>
    <t>Αρχαιολογικός Χώρος Παλαίπαφου - Κουκλιών</t>
  </si>
  <si>
    <t>Территория Археологических Раскопок Палепафос - Куклия</t>
  </si>
  <si>
    <t>Ο Aρχαιολογικός Xώρος της Παλαίπαφου βρίσκεται στο χωριό Κούκλια. Η Παλαίπαφος ήταν μια από τις σημαντικότερες πόλεις-βασίλεια της Κύπρου και ο πρώτος κυπριακός χώρος που συμπεριλήφθηκε στον κατάλογο Παγκόσμιας Πολιτιστικής Κληρονομιάς της ΟΥΝΕΣΚΟ το 1980.
Υπάρχουν δύο εκδοχές σχετικά με την ίδρυση της Παλαίπαφου. Σύμφωνα με την πρώτη, ο Αγαπήνορας, βασιλιάς της Τεγέας στην Πελοπόννησο, ίδρυσε την πόλη-βασίλειο στον δρόμο της επιστροφής του από τον Τρωϊκό Πόλεμο. Ένας δεύτερος μύθος λέει ότι ο Κινύρας, τοπικός μυθικός βασιλιάς (12ος αιώνας) ήταν ο ιδρυτής και πρώτος αρχιερέας του ιερού της Αφροδίτης, το οποίο είναι ένα από τα πιο σημαντικά μνημεία στην περιοχή και το πιο γνωστό από τα ιερά της θεάς. Τα αρχαία ερείπια του χρονολογούνται από τον 12ο αιώνα π.Χ., ενώ παρέμεινε τόπος λατρείας μέχρι και τον 3ο - 4ο αιώνα μ.Χ.
Τα άλλα σημαντικά μνημεία της Παλαίπαφου είναι: Η Οικία της Λήδας, η βορειοανατολική πύλη του οχυρωματικού περίβολου στον λόφο του Μάρκελλου, τα τείχη της πόλης, το Ανάκτορο στη θέση Χατζή Απτουλάχ, η εκκλησία της Παναγίας της Καθολικής, η Έπαυλη των Λουζινιανών, τα νεκροταφεία και το διϋλιστήριο ζαχαροκάλαμου των Λουζινιανών στην παράκτια πεδιάδα.
Το μουσείο, που στεγάζεται σε μια Μεσαιωνική Αγρέπαυλη, εκθέτει πολλά ενδιαφέροντα ευρήματα από την περιοχή και παρουσιάζει πώς η λατρεία της θεάς της γονιμότητας εξελίχθηκε σε λατρεία της Αφροδίτης, ενώ το διϋλιστήριο ζάχαρης είναι επίσης ανοιχτό για τους επισκέπτες. Η περιοχή συνδέεται με την Πολιτιστική Διαδρομή Αφροδίτη.</t>
  </si>
  <si>
    <t>Археологические раскопки местности Палепафос («Старый Пафос» на греческом языке) находятся в деревне Куклия. Это был один из самых важных городов-королевств Кипра, а также является первой кипрской территорией раскопок, включеной в список Всемирного наследия ЮНЕСКО в 1980 году.
Есть две версии, как был основан Палепафос. Одна история гласит, что король Тегеи Агапенор (Пелопоннес), основал город-царство возвращаясь с Троянской войны. Вторая легенда гласит, что, местный легендарный царь Кинирас (12й век) был основателем и первым жрецом в святилище Афродиты, которое является одним из самых значительных памятников комплекса и самым известным из святилищ Богини. Его древние останки датируются 12м веком до нашей эры, аее храм оставался местом поклонения до 3го - 4го века.
Другими значительными памятниками Палепафоса являются: Дом Леды, северо-восточные ворота оборонительной стены, городская стена и Дворец Хаджи Абдулла, Церковь Панагия Католики, усадьба Лузиньянов, кладбище и сахарный завод Лузиньяна на прибрежной равнине.
Расположенный в усадьбе Лузиньянов Музей представляет множество интересных находок и демонстрирует, как культ богини плодородия превратился в культ Афродиты, сахарный завод также открыт для посетителей. Место связано с культурным маршрутом Афродиты.</t>
  </si>
  <si>
    <t>https://www.visitcyprus.com/index.php/el/discovercyprus/culture-religion/sites-monuments/item/247-palaipafos-kouklia-archaeological-site?catid=0&amp;cur_lang=el-GR</t>
  </si>
  <si>
    <t>3 χλμ. από το χωριό Νικητάρι</t>
  </si>
  <si>
    <t>В 3 км от деревни Никитари</t>
  </si>
  <si>
    <t>Εκκλησία Παναγίας της Ασίνου</t>
  </si>
  <si>
    <t>Церковь Богородицы Асину</t>
  </si>
  <si>
    <t>Η Παναγία της Ασίνου βρίσκεται στην ανατολική όχθη ενός χειμάρρου, 3 χλμ. από το ορεινό χωριό Νικητάρι. Πρόκειται για μια μικρή εκκλησία αφιερωμένη στην Παναγία των «Φορβίων». Συμπεριλαμβάνεται στον κατάλογο της Παγκόσμιας Πολιτιστικής Κληρονομιάς της ΟΥΝΕΣΚΟ και περιέχει μερικές από τις καλύτερες βυζαντινές τοιχογραφίες στο νησί, που χρονολογούνται από τον 12ο - 17ο αιώνα.
Ήταν η εκκλησία της μονής που χτίστηκε το 1099 με δωρεά του Μάγιστρου Νικηφόρου Ισχύριου, που στη συνέχεια έγινε μοναχός με το όνομα Νικόλαος. Λειτούργησε μέχρι το τέλος του 18ου αιώνα, οπότε και εγκαταλείφθηκε.
Η εκκλησία αποτελείται από δύο μέρη: τον μονόκλιτο καμαροσκεπή ναό και τον νάρθηκα, ο οποίος αποτελεί μεταγενέστερη προσθήκη που ανήκει στο δεύτερο μισό του 12ου αιώνα. Η απότομη δίρριχτη ξύλινη στέγη του 12ου αιώνα, καλύπτεται με επίπεδα κεραμίδια και προστατεύει την εκκλησία. Σήμερα, δεν υπάρχουν ίχνη από τα υπόλοιπα μοναστικά κτίσματα.
Οι τοιχογραφίες στο εσωτερικό της εκκλησίας χρονολογούνται από τον 12ο - 17ο αιώνα και αντανακλούν την τέχνη της Κωνσταντινούπολης, η οποία πιστεύεται ότι ήταν η γενέτειρα του καλλιτέχνη.</t>
  </si>
  <si>
    <t>Расположенная на восточном берегу ручья в 3 км от горной деревни Никитари, небольшая церковь Богородицы Асину посвящена Пречистой Деве Форбия. Внесена в список Всемирного наследия ЮНЕСКО и хранит одни из самых прекрасных византийских настенных росписей на острове, датируемые с 12го по 17й век.
Используемая как монастырь церковь была построена в 1099 г. на пожертвования Магистра Никифора Исхириоса, который впоследствии стал монахом под именем Николаос. Церковь функционировала до конца 18го века, а потом была заброшена.
Церковь состоит из двух частей :сводчатого однопролетного нефа и притвора, который является более поздним дополнением и относится ко второй половине 12го века. Так же в 12м веке была сооружена защищавшая церковь покрытая плоской черепицей крутая деревянная крыша. Сегодня не осталось никаких следов от остальных монастырских зданий.
Фрески внутри церкви датируются с 12о по 17й века и отражают искусство Константинополя, где, как считается, родился художник.</t>
  </si>
  <si>
    <t>https://www.visitcyprus.com/index.php/el/discovercyprus/culture-religion/sites-monuments/item/265-panagia-asinou-church?catid=0&amp;cur_lang=el-GR</t>
  </si>
  <si>
    <t>Η εκκλησία είναι αφιερωμένη στην Παναγία Χρυσαλινιώτισσα και πιστεύεται ότι είναι η παλαιότερη βυζαντινή εκκλησία στην Λευκωσία, ενώ κατασκευάστηκε για πρώτη φορά το 1450 από τη βασίλισσα Ελένη Παλαιολογίνα. Η εκκλησία είναι γνωστή για την πλούσια συλλογή παλιών και σπάνιων εικόνων κι ο δρόμος που βρίσκεται στην εντός των τειχών πόλη της Λευκωσίας, ονομάστηκε προς τιμήν της Οδός Χρυσαλινιώτισσας.</t>
  </si>
  <si>
    <t>Εκκλησία Παναγίας Χρυσαλινιώτισσας</t>
  </si>
  <si>
    <t>Посвященная Богородице Хрисалиниотиссе (Богородице Золотого льна), эта церковь считается старейшей византийской церковью в Лефкосия (никосия), и, как полагают, была построена в 1450 году королевой Еленой Палеолог. Церковь славится своей богатой коллекцией старинных и редких икон, а улица, на которой она находится в городе-крепости Никосии, была названа в ее честь (улица Хрисалиниотисса).</t>
  </si>
  <si>
    <t>https://www.visitcyprus.com/index.php/el/discovercyprus/culture-religion/sites-monuments/item/211-panagia-chrysaliniotissa-church?catid=0&amp;cur_lang=el-GR</t>
  </si>
  <si>
    <t> 3 χιλιομέτρων βορείως της Πάφου</t>
  </si>
  <si>
    <t>3 км севернее Пафоса,</t>
  </si>
  <si>
    <t>χωριό Έμπα</t>
  </si>
  <si>
    <t>Εκκλησία Παναγίας Χρυσελεούσας</t>
  </si>
  <si>
    <t>Εκκλησία της Παναγίας Χρυσελεούσας βρίσκεται στο χωριό Έμπα, σε απόσταση 3 χιλιομέτρων βορείως της Πάφου. Αποτελεί στην πραγματικότητα ένα σύμπλεγμα δύο εκκλησιών κι είναι ένα πέτρινο κτίσμα με τρία κλίτη και δύο τρούλους.
Το ανατολικό τμήμα χτίστηκε αρχικά ως ένας σταυροειδής ναός με τρούλο τον 12ο αιώνα, πιθανόν πάνω στα ερείπια μιας παλαιότερης χριστιανικής βασιλικής. Μια επέκταση έγινε προς τα δυτικά μ΄ ένα θολωτό κτίριο του σταυροειδούς εγγεγραμμένου τύπου κατά τον 13ο αιώνα.
Η εκκλησία διατηρεί τις σπάνιες τοιχογραφίες του 12ου, 13ου, 15ου και 16ου αιώνα, με μια από τις πιο ενδιαφέρουσες να απεικονίζει το θαύμα της αλιείας. Άλλοι εκκλησιαστικοί θησαυροί περιλαμβάνουν φορητές εικόνες του 15ου και 16ου αιώνα. Ανάμεσά τους είναι μια αξιοσημείωτη εικόνα του Ιησού Χριστού που κρατά το Ευαγγέλιο με το αριστερό του χέρι, και μια ωραία εικόνα ζωγραφισμένη σε δύο πάνελ με έξι Αποστόλους να απεικονίζονται στην κάθε μια.</t>
  </si>
  <si>
    <t>Церковь Богородицы Хриселеусы</t>
  </si>
  <si>
    <t>Расположенная в деревне Эмпа в 3 км севернее Пафоса, Церковь Богородицы Хриселеусы на самом деле представляет собой две церкви и является каменным сооружением с тремя проходами и двумя куполами.
Восточная часть сначала была построена в 12м веке в виде крестообразной церкви с куполом, возможно, на развалинах более ранней христианской базилики. Расширение было сделано с западной стороны в виде куполообразной пристройки крестовидного типа позднее в 13ом столетии.
Церковь хранит свои редкие настенные фрески 12го, 13го, 15го и 16го веков, самая интересная из которых изображает чудо рыбной ловли. Другие церковные сокровища включают переносные иконы 15го и 16го веков. Среди них следует отметить икону держащего левой рукой Евангелие Иисуса Христа и икону, написанную на двух панелях с шестью апостолами на каждой.</t>
  </si>
  <si>
    <t>https://www.visitcyprus.com/index.php/el/discovercyprus/culture-religion/sites-monuments/item/248-panagia-chryseleousa-church?catid=0&amp;cur_lang=el-GR</t>
  </si>
  <si>
    <t>Χωριό Κούρδαλι</t>
  </si>
  <si>
    <t>Περιοχή Τροόδους</t>
  </si>
  <si>
    <t>Деревня Курдали</t>
  </si>
  <si>
    <t>Εκκλησία Παναγίας Χρυσοκουρδαλιώτισσας</t>
  </si>
  <si>
    <t>Церковь Богородицы Хрисокурдальотисы</t>
  </si>
  <si>
    <t>Η εκκλησία της Παναγίας Χρυσοκουρδαλιώτισσας χτίστηκε τον 16ο αιώνα σαν ναός της μονής που ήταν αφιερωμένη στην Παναγία. Βρίσκεται στην κοιλάδα της Σολέας, στο χωριό Κούρδαλι και σύμφωνα με τον θεμέλιο λίθο, ιδρύθηκε από τον διάκονο Λεόνε Κουρδάλη.
Η σωζόμενη εκκλησία είναι τρίκλιτη, με μια απότομη δίρριχτη στέγη και επίπεδα κεραμίδια. Τα κλίτη της εκκλησίας χωρίζονται από τον κυρίως ναό με ξύλινες στοές. Η εκκλησία περιέχει τοιχογραφίες και εικόνες του 16ου αιώνα σε ιταλο-βυζαντινό ύφος και το τέμπλο είναι ένα καλό δείγμα της ξυλογλυπτικής του 16ου - 17ου αιώνα.
Το 2006, η Ιερά Σύνοδος αποφάσισε να αποκαταστήσει το Μοναστήρι.</t>
  </si>
  <si>
    <t>Расположенная в долине Солеа в деревне Курдали, церковь Богородицы Хрисокурдальотисы была построена в 16м веке в качестве монастырской церкви и была посвящена Богородице (Деве Марии), а согласно камню в фундаменте, она была заложена диаконом Леоном Курдалисом.
Сохранилась трехнефная церковь с крутой крышей с плоской черепицей. Проходы церкви от нефа расходятся деревянными аркадами. В церкви сохранились настенные росписи и иконы 16го века в итало-византийском стиле, а иконостас является прекрасным примером деревянной скульптуры 16го - 17го веков.
В 2006 году Священный Синод принял решение восстановить монастырь.</t>
  </si>
  <si>
    <t xml:space="preserve">https://www.visitcyprus.com/index.php/el/discovercyprus/culture-religion/sites-monuments/item/266-panagia-chrysokourdaliotissa-church?catid=0&amp;cur_lang=el-GR </t>
  </si>
  <si>
    <t>Εκκλησία Παναγίας Χρυσοσπηλιώτισσας</t>
  </si>
  <si>
    <t>Церковь Богородицы Хрисоспилиотиссы</t>
  </si>
  <si>
    <t>Расположенная недалеко от деревни Като Дефтера в 11 км к юго-западу от Лефкосия (никосия), церковь Богородицы Хрисоспилиотиссы (Золотая Пещера), как полагают, восходит к ранней христианской эпохе, а форма этой маленькой построенной внутри пещеры церкви очень редко встречается на Кипре.
К сожалению, расписанные стены пещеры сильно пострадали и фресок уже не видно, но 15 августа, в день Успения Богородицы, здесь проводится большой церковный праздник.
Расположенная недалеко от деревни Като Дефтера в 11 км к юго-западу от Никосии, церковь Богородицы Хрисоспилиотиссы (Золотая Пещера), как полагают, восходит к ранней христианской эпохе, а форма этой маленькой построенной внутри пещеры церкви очень редко встречается на Кипре.
К сожалению, расписанные стены пещеры сильно пострадали и фресок уже не видно, но 15 августа, в день Успения Богородицы, здесь проводится большой церковный праздник.</t>
  </si>
  <si>
    <t>Η εκκλησία σε σπηλιά, της Παναγίας της Χρυσοσπηλιώτισσας, στα περίχωρα της Λευκωσίας στο δρόμο για Δευτερά, είναι ένα γραφικό δείγμα μοναστηριού ή ερημητηρίου Λεβαντίνων, ασυνήθιστο για την Κύπρο αλλά πολύ συνηθισμένο για την παλιά Λεβαντίνικη Χριστιανοσύνη. Είναι φτιαγμένη σε μια σπηλιά από ψαμμίτη, που διαπλατύνθηκε για να σχηματίσει μια καμάρα, ένα σηκό, νάρθηκες και σκευοφυλάκια και την περιποιούνται με αγάπη οι γυναίκες του χωριού. Κάποτε ήταν διακοσμημένη, αλλά όλος ο σοβάς έπεσε εκτός από το κομμάτι του Ιερού που ακόμα κι αυτό ξεθώριασε.
Η εκκλησία φιλοξενεί μια εικόνα της Παναγίας, που κλαίει και την επικαλούνται σε περιόδους ξηρασίας. Ένα θρησκευτικό πανηγύρι γίνεται κάθε χρόνο στις 15 Αυγούστου, ημέρα που γιορτάζει η Παναγία.</t>
  </si>
  <si>
    <t>Δρόμο προς Δευτερά</t>
  </si>
  <si>
    <t>недалеко от деревни Като Дефтера</t>
  </si>
  <si>
    <t>https://www.visitcyprus.com/index.php/el/discovercyprus/culture-religion/sites-monuments/item/200-panagia-chrysospiliotissa-church?catid=0&amp;cur_lang=el-GR</t>
  </si>
  <si>
    <t>Περιοχή Τροόδους - Χωριό Γαλάτα</t>
  </si>
  <si>
    <t>Pili Of Paphos</t>
  </si>
  <si>
    <t>Troodos Area</t>
  </si>
  <si>
    <t>Palaixori village - Troodos Area</t>
  </si>
  <si>
    <t>Emba village</t>
  </si>
  <si>
    <t>Troodos Area - Galata village</t>
  </si>
  <si>
    <t>Εκκλησία Παναγίας Ποδίθου</t>
  </si>
  <si>
    <t>Церковь Богородицы Подиту</t>
  </si>
  <si>
    <t>Расположенная в деревне Галата, церковь Богородицы Подиту является признанным памятником Всемирного наследия ЮНЕСКО и одной из четырех расписанных церквей в деревне.
Когда-то принадлежавшая монастырю, церковь была построена в 1502 году на пожертвования Деметриоса де Корона и его супруги Елены. Деметриос, барон Пентагийский, как известно, был вовлечен в известные исторические события 1461 года. Монастырь действовал до начала 19го века, но пришел в упадок и в итоге закрылся в 1821 году, когда Архиепископ и другие известные деятели были казнены после Греческой Революции.
Церковь представляет собой однопролетное здание с крутой деревянной крышей. Позже с трех сторон церкви были достроены портики. Покрытые плоской черепицей остроконечные крыши охватывают церковь и портик. Фрески выполнены в итало-византийском стиле, который появился на острове к концу 15го века.</t>
  </si>
  <si>
    <t>Η Eκκλησία της Παναγίας Ποδίθου βρίσκεται στο χωριό Γαλάτα κι είναι μία από τις τέσσερις τοιχογραφημένες εκκλησίες του χωριού. Συμπεριλαμβάνεται επίσης στον κατάλογο της Παγκόσμιας Πολιτιστικής Κληρονομιάς της ΟΥΝΕΣΚΟ.
Η Εκκλησία που ανήκε κάποτε σε μοναστήρι, χτίστηκε το 1502 με δωρεά του Δημητρίου ντε Κορόν και της συζύγου του Ελένης. Ο Δημήτριος, ιππότης της  βαρωνίας της Πεντάγειας, είχε εμπλακεί στις πολιτικές αναταραχές του 1461. Η μονή λειτουργούσε μέχρι τις αρχές του 19ου αιώνα, αλλά έπεσε σε παρακμή και εγκαταλείφθηκε οριστικά μετά το 1821, όταν ο Αρχιεπίσκοπος κι άλλοι πρόκριτοι εκτελέστηκαν μετά την Ελληνική Επανάσταση.
Το κτίριο είναι μονόκλιτο με μια απότομη, δίρριχτη ξύλινη στέγη. Μια μεταγενέστερη στοά περιβάλλει τις τρεις πλευρές του ναού και η οροφή στεγάζει τόσο την εκκλησία όσο και τη στοά. Οι τοιχογραφίες είναι Ιταλο-Βυζαντινής τεχνοτροπίας, η οποία εμφανίστηκε στο νησί στα τέλη του 15ου αιώνα.</t>
  </si>
  <si>
    <t>Рампы, туалеты для инвалидов.</t>
  </si>
  <si>
    <t xml:space="preserve">https://www.visitcyprus.com/index.php/el/discovercyprus/culture-religion/sites-monuments/item/262-panagia-podithou-church?catid=0&amp;cur_lang=el-GR </t>
  </si>
  <si>
    <t>Χωριό Μονάγρι, 22 χλμ. βόρεια της Λεμεσού</t>
  </si>
  <si>
    <t>Деревня Монагри, 22,5 км к северу от Лимасола</t>
  </si>
  <si>
    <t>Μοναστήρι Παναγίας της Αμασγού</t>
  </si>
  <si>
    <t>Монастырь Богородицы Амасгу</t>
  </si>
  <si>
    <t>Η μικρή βυζαντινή εκκλησία της Παναγίας της Αμασγού βρίσκεται στην κοιλάδα του Κούρη και είναι αφιερωμένη στην Θεοτόκο.
Η εκκλησία έχει μόνο ένα διάδρομο κι είναι καμαροσκέπαστη με μια δεύτερη ξύλινη στέγη με κεραμίδια σε σχήμα γάντζου. Ο αρχικός ναός χτίστηκε τον 12ο αιώνα και είναι διακοσμημένος με εξαιρετικές τοιχογραφίες του 12ου, 13ου και 16ου αιώνα. Όλα τα κτίρια γύρω από το Μοναστήρι, με εξαίρεση τη δυτική πτέρυγα, είναι μεταγενέστερης ημερομηνίας και χτίστηκαν για να εξυπηρετήσουν τις ανάγκες των μοναχών που εγκαταστάθηκαν πρόσφατα εκεί.</t>
  </si>
  <si>
    <t>Небольшая византийская церковь монастыря Богородицы Амасгу расположена в долине Курис.
Она представляет собой строение с однопролетной сводчатой деревянной крышей с черепицей крюкообразной формы. Оригинальная церковь была построена в 12м веке и украшена великолепной настенной росписью 12го, 13го и 16го веков. Все окружавшие монастырь здания - за исключением западного крыла - относятся к более позднему периоду и были построены для нужд монахинь, которые поселились там недавно.</t>
  </si>
  <si>
    <t>κοιλάδα του Κούρη</t>
  </si>
  <si>
    <t>Kouris valley</t>
  </si>
  <si>
    <t>Χωριό Λαγουδερά</t>
  </si>
  <si>
    <t>Деревня Лагудера</t>
  </si>
  <si>
    <t>Εκκλησία Παναγίας του Άρακα</t>
  </si>
  <si>
    <t xml:space="preserve">ЦерковьБогородицы ту Арака
</t>
  </si>
  <si>
    <t>Η Εκκλησία της Παναγίας του Άρακα βρίσκεται στην ορεινή περιοχή της Πιτσιλιάς, μεταξύ των χωριών Λαγουδερά και Σαράντι. Χρονολογείται από τον 12ο αιώνα και συμπεριλαμβάνεται στον κατάλογο της Παγκόσμιας Πολιτιστικής Κληρονομιάς της ΟΥΝΕΣΚΟ. Θεωρείται από τις πιο σημαντικές βυζαντινές εκκλησίες στο νησί.
Πρόκειται για το καθολικό μονής, η οποία είχε χτιστεί κατά το δεύτερο μισό του 12ου αιώνα, όταν η μοναστική ζωή στην Κύπρο ανθούσε. Επέζησε μέχρι και τις πρώτες δεκαετίες του 19ου αιώνα και τα ερείπια της περιλαμβάνουν ένα διώροφο μοναστηριακό κτίριο στα βόρεια, μαζί με την εκκλησία.
Η εκκλησία είναι μονόκλιτη με τρούλο, της οποίας η στέγη εξωτερικά διαμορφώνεται σε σχήμα σταυρού και αμφικλινή στέγη που η προέκταση της δημιουργεί μια στεγασμένη στοά κλειστή με ξύλινο δικτυωτό. Κατά τη διάρκεια του 18ου αιώνα, ο δυτικός τοίχος κατεδαφίστηκε και ο ναός επεκτάθηκε.
Οι τοιχογραφίες στο εσωτερικό του ναού είναι συγκρίσιμες μ΄ εκείνες που επικρατούν σ΄ όλη την Ελλάδα, τα Βαλκάνια και τη Ρωσία και φιλοτεχνήθηκαν από τον καλλιτέχνη Θεόδωρο Αψευδή σε τεχνοτροπία του τέλους της εποχής των Κομνηνών (1192). Οι αγιογραφίες στην αψίδα του ιερού έχουν ένα διαφορετικό στυλ από τις υπόλοιπες της εκκλησίας και πιστεύεται ότι είχαν ζωγραφιστεί από έναν άλλο καλλιτέχνη πριν από το 1192.</t>
  </si>
  <si>
    <t>Расположенная в горной местности Пицилья между селами Лагудера и Саранти, церковь 12го века Богородицы ту Арака внесена в список Всемирного наследия ЮНЕСКО и считается одной из наиболее важных византийских церквей этого периода на острове.
Когда-то принадлежавшая монастырю, церковь была построена во второй половине 12го века, когда на Кипре процветала монашеская жизнь. Она действовал до первого десятилетия 19го века, а сегодня от нее осталось лишь двухэтажное монастырское здание на севере и церковь.
Это однонефный храм с тремя арочными выступами в каждой из боковых стен и куполом над центром. Снаружи крыша храма образует крест. В 18м веке западная стена была снесена, а церковь была расширена.
Фрески в церкви похожи на те, что преобладают на всей территории Греции, на Балканах и в России и были написаны художником Феодором Апсевдисом в технике, характерной для искусства эпохи поздних Комнинов (1192 г.). Фрески апсиды отличаются по своей художественной манере от других росписей храма; считается, что они принадлежат другому художнику и были написаны до 1192 года.</t>
  </si>
  <si>
    <t xml:space="preserve">https://www.visitcyprus.com/index.php/el/discovercyprus/culture-religion/sites-monuments/item/267-panagia-tou-araka-church?catid=0&amp;cur_lang=el-GR  </t>
  </si>
  <si>
    <t xml:space="preserve">https://www.visitcyprus.com/index.php/el/discovercyprus/culture-religion/sites-monuments/item/224-panagia-tis-amasgou-monastery?catid=0&amp;cur_lang=el-GR </t>
  </si>
  <si>
    <t>Χωριό Μουτουλλάς</t>
  </si>
  <si>
    <t>Деревня Мутуллас</t>
  </si>
  <si>
    <t>Εκκλησία Παναγίας του Μουτουλλά</t>
  </si>
  <si>
    <t>Церковь Богородицы Мутулла</t>
  </si>
  <si>
    <t>Το μικρό εκκλησάκι του 13ου αιώνα της Παναγίας του Μουτουλλά βρίσκεται στην ορεινή περιοχή του Μουτουλλά κι είναι ένα από τα πρωιμότερα δείγματα του συγκεκριμένου τύπου. Συμπεριλαμβάνεται στον κατάλογο της Παγκόσμιας Πολιτιστικής Κληρονομιάς της ΟΥΝΕΣΚΟ.
Η εκκλησία έχει μια ξύλινη αμφικλινή στέγη και οι τοιχογραφίες της χρονολογούνται στο 1280. Ο νάρθηκας προστέθηκε αργότερα στις αρχές του 16ου αιώνα και εκτείνεται προς τη δυτική και βόρεια πλευρά της εκκλησίας. Η ξύλινη στέγη καλύπτει και το νάρθηκα. Οι τοιχογραφίες είναι η μόνη σειρά του 13ου αιώνα (1280) που επιβιώνουν σε ολόκληρη την Κύπρο και μπορούν να χρονολογηθούν με ακρίβεια.
Η εκκλησία κτίστηκε και διακοσμήθηκε με τις δωρεές του Ιωάννη του Μουτουλλά και της συζύγου του Ειρήνης. Και οι δύο δωρητές απεικονίζονται να κρατούν ένα μοντέλο της εκκλησίας. Πιστεύεται ότι μπορεί να ήταν ένα ιδιωτικό παρεκκλήσι.
Το χωριό του Μουτουλλά έχει μια συνεχιζόμενη παράδοση στην κατασκευή ξυλόγλυπτων λεκάνων.</t>
  </si>
  <si>
    <t>Расположенная в горном районе Мутулла, крошечная часовня 13го века Богородицы Мутулла является одним из самых ранних примеров подобного типа и является памятником Всемирного наследия ЮНЕСКО.
Церковь с высокой крутой двускатной черепичной крышей из дерева расписана фресками в 1280 году. Притвор был добавлен на более позднем этапе, в начале 16го века, в западной и северной стороне церкви. Деревянная крыша также охватывает притвор. Роспись церкви является единственным точно датированным произведением монументальной живописи XIII века (1280 г.), сохранившимся на Кипре до наших дней.
Церковь была построена и расписана на средства Иоанниса Мутулласа и его супруги Ирэны, которые изображены с моделью церкви в руках. Считается, что это была их семейная часовня.
Жители самой деревни хранят традицию изготовления резных деревянных раковин.
Храм Богородицы Панагия ту Мутулла - Аудио тур</t>
  </si>
  <si>
    <t xml:space="preserve">https://www.visitcyprus.com/index.php/el/discovercyprus/culture-religion/sites-monuments/item/268-panagia-tou-moutoulla-church?catid=0&amp;cur_lang=el-GR </t>
  </si>
  <si>
    <t>Μοναστήρι Παναγίας του Σίντη</t>
  </si>
  <si>
    <t>Монастырь Богородицы Синти</t>
  </si>
  <si>
    <t>Το εγκαταλελειμμένο μοναστήρι της Παναγίας του Σίντη βρίσκεται στις όχθες του ποταμού Ξερού στην Πενταλιά κι είναι αφιερωμένο στην Θεοτόκο (Παναγία) του Σίντη.
Η εκκλησία έχει ένα οκταγωνικό τρούλο με τέσσερα παράθυρα και χρονολογείται στο πρώτο μισό του 16ου αιώνα. Το κεντρικό κλίτος της είναι σε καλή κατάσταση και θεωρείται ως ένα από τα πιο σημαντικά κτήρια της Ενετικής Περιόδου.
Η Μονή παρέμεινε σε λειτουργία μέχρι το 1927 και στη συνέχεια εγκαταλείφθηκε. Το 1994 η Μονή του Κύκκου ανέλαβε τη συντήρηση του Μοναστηριού, η οποία ολοκληρώθηκε το 1997, χρονιά κατά την οποία απονεμήθηκε το βραβείο Europa Nostra για τη χρήση καλών τεχνικών αποκατάστασης και διατήρησης του αρχικού χαρακτήρα του Μοναστηριού.</t>
  </si>
  <si>
    <t>Заброшенный монастырь Богородицы Синти находится на берегу реки Ксерос в местностиПенталя и посвящен Деве Марии (Богородице) Синти.
Церковь имеет восьмиугольный купол с четырьмя окнами и относится к первой половине 16го века. Ее центральный неф находится в хорошем состоянии и считается одним из самых важных сооружений венецианского периода.
Монастырь действовал до 1927 года, а после этого был заброшен. В 1994 году монастырь Киккос взял на себя содержание монастыря, завершив его в 1997 году, когда он и был удостоен премии «Европа Ностра» за использование надлежащих методов и сохранение первоначального характера при восстановлении.</t>
  </si>
  <si>
    <t>βρίσκεται στις όχθες του ποταμού Ξερού</t>
  </si>
  <si>
    <t>located on the banks of the river Xeros</t>
  </si>
  <si>
    <t>Χωριό Πενταλιά</t>
  </si>
  <si>
    <t>деревня Пенталия</t>
  </si>
  <si>
    <t>Χωριό Πυργά, 32 χλμ. από τη Λάρνακα, 35 χλμ. νότια της Λευκωσίας, κοντά στον αυτοκινητόδρομο Λευκωσίας - Λεμεσού</t>
  </si>
  <si>
    <t>Деревня Пирга, 32 км от Ларнаки, в 35 км к югу от Никосии, недалеко от автомагистрали Никосия - Лемесос (Лимассол)</t>
  </si>
  <si>
    <t>Βασιλικό Παρεκκλήσι της Αγίας Αικατερίνης στο χωριό Πυργά</t>
  </si>
  <si>
    <t>Королевская Часовня Святой Екатерины - деревня Пирга</t>
  </si>
  <si>
    <t>Το βασιλικό αυτό παρεκκλήσι χτίστηκε το 1421 από τον βασιλιά των Λουζινιανών Ιανό και θεωρείται μια από τις πιο ενδιαφέρουσες δομές που διασώζονται από την Περίοδο της Φραγκοκρατίας στο νησί.
Το κτίριο είναι ένα μικρό, μονόχωρο κτίσμα με θόλο χωρίς αψίδα. Στο παρελθόν μια στοά περιέκλειε το εκκλησάκι απ΄ όλες τις πλευρές (εκτός από την ανατολική πλευρά). Μέχρι το τέλος του 19ου αιώνα ήταν ορατά τα ερείπια από ένα αρχοντικό ή ένα μοναστήρι που συνδέονταν με το παρεκκλήσι. Σήμερα σώζονται μόνο ίχνη από τα κτίσματα αυτά.
Το εκκλησάκι ήταν αρχικά εξ ολοκλήρου ζωγραφισμένο, αλλά πολλές από τις τοιχογραφίες καταστράφηκαν κατά τη διάρκεια των αιώνων. Στην ανατολική πρόσοψη απεικονίζεται σε μια τοιχογραφία ο βασιλιάς Ιανός μαζί με τη δεύτερη σύζυγό του Charlotte de Bourbon. Το ζευγάρι είναι γονατιστό μπροστά από τη Σταύρωση, ενώ μια άλλη φιγούρα γονατίζει στα πόδια του Ιησού στη σκηνή του Ενταφιασμού. Πιστεύεται ότι πρόκειται για τον Χιού Λουζινιάν, αδελφό του Ιανού και Λατίνο Επίσκοπο Λευκωσίας.
Στην τοιχογράφηση του ναού περιλαμβάνεται και μια σειρά από οικόσημα των Μεσαιωνικών Βασιλείων της Κύπρου, καθώς και γκράφιτι σκαλισμένα σε τοίχους με νωπογραφίες. Οι επιγραφές στους τοίχους ανήκουν σε διάφορους προσκυνητές και ταξιδιώτες κι οι σκαλισμένες ημερομηνίες εμπίπτουν στο χρονικό διάστημα μεταξύ του 15ου και του 16ου αιώνα.</t>
  </si>
  <si>
    <t>Считается одним из самых интересных сохранившихся сооружений франкского периода на острове. Королевская часовня была построена в 1421 году Лузиньянским королем Янусом.
Здание представляет собой небольшой, однопролетный сводчатый храм без апсиды. В прошлом портик окружал часовню со всех сторон (за исключением восточной стороны). До конца 19го века были видны руины усадьбы или монастыря, к которому была прикреплена часовня. Сегодня от них остались только следы.
Часовня была первоначально полностью расписана, но многие из фресок были уничтожены с течением времени. На восточном фасаде изображен король Янус вместе со своей второй женой, Шарлоттой де Бурбон. Супруги стоят на коленях перед крестом Распятия, в то время как другая фигура, стоящая на коленях у ног Иисуса, считается, что изображает Хью Лузиньянского, брата Януса и Латинского епископа Лефкосия (никосия).
Настенное оформление часовни дополнено серией оружия средневекового королевства Кипр, а также высеченными поверх фресок надписями на стенах. Надписи принадлежат различным паломникам и путешественникам, авырезанные на них даты относятся к периоду между 15м и 16м веками.</t>
  </si>
  <si>
    <t>https://www.visitcyprus.com/index.php/el/discovercyprus/c ulture-religion/sites-monuments/item/179-royal-chapel-of-agia-aikaterini-st-catherine-pyrga-village?catid=0&amp;cur_lang=el-GR</t>
  </si>
  <si>
    <t xml:space="preserve">https://www.visitcyprus.com/index.php/el/discovercyprus/culture-religion/sites-monuments/item/249-panagia-tou-sinti-monastery?catid=0&amp;cur_lang=el-GR </t>
  </si>
  <si>
    <t>Χωριό Λαζανιά</t>
  </si>
  <si>
    <t>Деревня Лазанияс</t>
  </si>
  <si>
    <t>Εκκλησία Αγίου Γεωργίου στο χωριό Λαζανιά</t>
  </si>
  <si>
    <t>Церковь Святого Георгия - Деревня Лазанияс</t>
  </si>
  <si>
    <t>Η ξυλόγλυπτη Εκκλησία του Αγίου Γεωργίου βρίσκεται στο ιστορικό χωριό Λαζανιά και χτίστηκε το 1855.
Μια επιγραφή στο εσωτερικό της εκκλησίας με ημερομηνία 27 Απριλίου 1865, λέει ότι ένας μοναχός ιερέας, επιχρύσωσε το τέμπλο της εκκλησίας με δικά του έξοδα. Επίσης ενδιαφέρον παρουσιάζει ο σκαλιστός «γυναικωνίτης» (περιοχή που προορίζεται αποκλειστικά για τις γυναίκες) και τα τρία πιθάρια που είναι φυτεμένα στο πάτωμα της εκκλησίας και που χρησιμοποιήθηκαν για καλύτερη ακουστική κατά τη διάρκεια της Θείας Λειτουργίας.
Ένας ασυνήθιστος φυτικός διάκοσμος αναρριχάται και στολίζει τη στέγη.
Το χωριό πήρε το όνομά του από τη λέξη “Λουζινιανός”, καθώς ένα αγρόκτημα κοντά στο χωριό αποτελούσε βάση των Λουζινιανών Σταυροφόρων.</t>
  </si>
  <si>
    <t>Деревянная резная церковь Святого Георгия находится в исторической деревне Лазанияс и была построена в 1855 году.
Надпись внутри церкви гласит о том, что 27 апреля 1865 года иеромонах позолотил иконостас за свой счет. Также большой интерес вызывает искусно вырезанный «гинеконитис» (отведенное для женщин место) и три глиняных кувшина, вмурованные в пол церкви для улучшения акустики во время службы. Ее украшают необычные, подвешенные под крышей растения.
Сама деревня берет свое название от слова «Лузиньян» благодаря ферме лузиньянских крестоносцев, которые основали ее.</t>
  </si>
  <si>
    <t xml:space="preserve">https://www.visitcyprus.com/index.php/el/discovercyprus/culture-religion/sites-monuments/item/197-saint-george-s-church-lazanias-village?catid=0&amp;cur_lang=el-GR </t>
  </si>
  <si>
    <t>3 χλμ. δυτικά του Αρχαιολογικού Χώρου Κουρίου (22 χλμ. δυτικά της Λεμεσού στον δρόμο προς την Πάφο)</t>
  </si>
  <si>
    <t>3 км к западу от археологических раскопок Куриона (22 км к западу от Лимасола на пути к Пафосу)</t>
  </si>
  <si>
    <t>Ιερό του Απόλλωνα Υλάτη</t>
  </si>
  <si>
    <t>Святилище Аполлона Хилатеса</t>
  </si>
  <si>
    <t>Ο Απόλλων Υλάτης, ο Θεός δηλαδή του Δάσους, ήταν ο προστάτης του Κουρίου και πιστεύεται ότι λατρευόταν στην περιοχή από τον 8ο αιώνα π.Χ. - τον 4ο αιώνα μ.Χ. Το Ιερό του θεού ήταν ένα σημαντικό θρησκευτικό κέντρο και υπέστη πολλές επεκτάσεις και μετατροπές σε διαφορετικές ιστορικές περιόδους.
Αρχικά, η περιοχή αποτελείτο από ένα ναό (ίχνη του οποίου σώζονται στα θεμέλια του υφιστάμενου ναού), ένα κυκλικό μνημείο, έναν επίσημο αρχαϊκό βωμό κι ένα αστυνομικό τμήμα της τότε εποχής. Κατά τη Ρωμαϊκή Περίοδο η περιοχή επεκτάθηκε με την προσθήκη των κτιρίων στα νότια και βόρεια, τα οποία μπορεί να χρησιμοποιούνταν για την παρουσίαση των αναθημάτων ή για τη διαμονή των επισκεπτών. Πήλινα ειδώλια και αγγεία που είχαν συσσωρευτεί στο ναό από τον 5ο αιώνα π.Χ. έως τη Ρωμαϊκή Περίοδο, θάφτηκαν στον ειδικό λάκκο για τα τάματα.
Η πλειονότητα των μνημείων, όπως μπορεί να δει κανείς σήμερα, ανήκουν στην αποκατάσταση που έγινε στο ναό κατά τον 1ο αιώνα μ.Χ. και αποτελούνται από το ναό του Απόλλωνα (ο οποίος έχει αποκατασταθεί εν μέρει), τις αίθουσες των προσκυνητών, την «παλαίστρα» (όπου οι αθλητές ασκούνται και έπαιζαν παιχνίδια), ένα συγκρότημα λουτρών και τον ιερό περίβολο.</t>
  </si>
  <si>
    <t>Аполлон Хилатес, Бог леса, был покровителем Куриона и считается, что ему поклонялись с 8го до н.э. по 4 век н.э. Его святилище было важным религиозным центром и претерпело множество изменений и расширений в разные периоды.
Первоначально комплекс состоял из храма (следы которого сохранились в фундаменте сегодняшнего храма), кругового памятника и архаического алтаря. Во время римского периода комплекс был расширен с добавлением зданий на юге и севере, которые могли быть использованы для размещения гостей. Терракотовые статуэтки и керамика, собранные в храме с 5го века до н.э. и до римского периода были захоронены в жертвенной яме.
Большинство памятников, которые мы можем видеть сегодня, относятся к периоду реставраций в 1м веке н.э. и состоят из храма Аполлона (который был частично восстановлен), паломнических залов, палестр (место, где спортсмены тренировались и устраивали соревнования), банного комплекса и центрального внутреннего двора.</t>
  </si>
  <si>
    <t>https://www.visitcyprus.com/index.php/el/discovercyprus/culture-religion/sites-monuments/item/226-sanctuary-of-apollon-hylates?catid=0&amp;cur_lang=el-GR</t>
  </si>
  <si>
    <t>Κάστρο Σαράντα Κολώνες</t>
  </si>
  <si>
    <t>Замок Саранта Колонес (Сорок Колонн)</t>
  </si>
  <si>
    <t>Известный как Саранта Колонес (Сорок Колонн) византийский замок находится к северу от порта Пафоса и берет свое название от большого количества гранитных колонн, которые были найдены на его месте и, вероятно, когда-то входили в состав Древней Агоры.
Считается, что замок был построен в конце 7го века нашей эры для защиты порта и города Неа Пафос от арабских набегов, а позже был перестроен Лузиньяном.
Стены в три метра тольщины с восемью башнями и рвом окружали замок. Доступ имелся через деревянный мост над рвом. Площадь двора составляет 35 метров в длину и 35 метров в ширину, с башней на каждом углу. Главный вход проходил через пятую подковообразную башню на восточной стороне.
Разрушенный землетрясением в 1223 году, замок был впоследствии заброшен.</t>
  </si>
  <si>
    <t>Το βυζαντινό κάστρο, γνωστό ως Σαράντα Κολώνες, βρίσκεται στα βόρεια του λιμανιού της Πάφου και πήρε το όνομά του από τον μεγάλο αριθμό των στηλών γρανίτη που βρέθηκαν στο χώρο του και που ίσως κάποτε αποτελούσαν μέρος της αρχαίας αγοράς.
Το κάστρο πιστεύεται ότι χτίστηκε στα τέλη του 7ου αιώνα μ.Χ. για να προστατεύσει το λιμάνι και την πόλη της Νέας Πάφου από τις αραβικές επιδρομές και αργότερα ανακαινίστηκε από τους Λουζινιανούς.
Ένα τείχος πάχους τριών μέτρων με οκτώ πύργους και τάφρο περιβάλλει το κάστρο. Η πρόσβαση γινόταν από μια ξύλινη γέφυρα πάνω από την τάφρο. Η τετράγωνη αυλή έχει 35 μέτρα μήκος και 35 μέτρα πλάτος, και σε κάθε γωνιά της βρίσκεται ένας πύργος. Η κύρια είσοδος γινόταν από ένα πέμπτο πύργο, ο οποίος είχε σχήμα πετάλου και βρισκόταν στην ανατολική πλευρά.
Το κάστρο καταστράφηκε από σεισμό το 1223 και στη συνέχεια εγκαταλείφθηκε.</t>
  </si>
  <si>
    <t>https://www.visitcyprus.com/index.php/el/discovercyprus/culture-religion/sites-monuments/item/252-saranta-kolones-forty-columns-castle?catid=0&amp;cur_lang=el-GR</t>
  </si>
  <si>
    <t xml:space="preserve"> </t>
  </si>
  <si>
    <t>Περιοχή παλιού λιμανιού στη Πάφο</t>
  </si>
  <si>
    <t>Area of Old Port in Paphos</t>
  </si>
  <si>
    <t>Район старой гавани в Пафосе</t>
  </si>
  <si>
    <t>28ης Οκτωβρίου αρ. 259</t>
  </si>
  <si>
    <t>Ул. 28 Октовриу 259</t>
  </si>
  <si>
    <t>Καθολική Εκκλησία Αγίας Αικατερίνης</t>
  </si>
  <si>
    <t>Католическая церковь Святой Екатерины</t>
  </si>
  <si>
    <t>Η εκκλησία χτίστηκε το 1879 από τον καλόγερο και αρχιτέκτονα Francesco da Friar Monghidoro από την Μπολόνια και ακολουθεί το αρχιτεκτονικό ύφος παρόμοιων κτιρίων της περιόδου αυτής σ΄ όλη την Ευρώπη. Ο Monghidoro χρησιμοποίησε την τεχνοτροπία του Μπαρόκ για το εσωτερικό της εκκλησίας, ενώ επέλεξε ένα εκλεκτικό σχέδιο στην εξωτερική πρόσοψη. Οι τοίχοι στην αψίδα και ο θόλος του ναού είναι διακοσμημένα με Νεο-Βυζαντινές τοιχογραφίες, οι οποίες ξαναβάφτηκαν κατά τη διάρκεια της ανακαίνισης που έγινε το 1979.</t>
  </si>
  <si>
    <t>Построенная в 1879 году по проекту архитектора монаха Франческо Монхидоро из Болоньи, церковь следует архитектурному стилю, присущему подобным зданиям того периода по всей Европе. Для убранства интерьера монах использовал стиль барокко, однако для внешнего фасада сделал выбор в пользу эклектичного дизайна. Стены апсиды и ее свода украшены нео-византийскими фресками, которые были перекрашены во время реконструкции в 1979 году.</t>
  </si>
  <si>
    <t xml:space="preserve">https://www.visitcyprus.com/index.php/el/discovercyprus/culture-religion/sites-monuments/item/225-st-catherine-s-catholic-church?catid=0&amp;cur_lang=el-GR </t>
  </si>
  <si>
    <t>Αγγλικανική Εκκλησία του Αγίου Παύλου</t>
  </si>
  <si>
    <t>Англиканская церковь Святого Павла</t>
  </si>
  <si>
    <t>Церковь Святого Павла была построена в 1893 году, когда Кипр находился под протекторатом Британской империи. Влияние политики на архитектуру заметно по структурным элементам здания, которое напоминает английскую приходскую церковь. Христианская церковь сегодня является частью Епархии Кипра и Залива.</t>
  </si>
  <si>
    <t>Η Εκκλησία του Αγίου Παύλου χτίστηκε το 1893, όταν η Κύπρος ήταν ένα προτεκτοράτο της Βρετανικής Αυτοκρατορίας. Η επιρροή της πολιτικής στην αρχιτεκτονική είναι εμφανής από τα δομικά στοιχεία του κτιρίου, το οποίο θυμίζει μια αγγλική εκκλησία της ενορίας. Η εκκλησία σήμερα είναι μέρος της Επισκοπής Κύπρου και Μέσης Ανατολής.</t>
  </si>
  <si>
    <t xml:space="preserve">https://www.visitcyprus.com/index.php/el/discovercyprus/culture-religion/sites-monuments/item/207-st-paul-s-anglican-church?catid=0&amp;cur_lang=el-GR </t>
  </si>
  <si>
    <t>Λεωφόρος Βύρωνος</t>
  </si>
  <si>
    <t>Пр-тВиронос</t>
  </si>
  <si>
    <t>Εκκλησία Σταυρός του Αγιασμάτι</t>
  </si>
  <si>
    <t>Χωριό Πλατανιστάσα</t>
  </si>
  <si>
    <t>Η Εκκλησία του Σταυρού του Αγιασμάτι βρίσκεται περίπου 3 χλμ. έξω από το ορεινό χωριό Πλατανιστάσα. Είναι μια εκκλησία του 15ου αιώνα και έχει καταχωρηθεί ως μνημείο της Παγκόσμιας Πολιτιστικής Κληρονομιάς της ΟΥΝΕΣΚΟ.  Διατηρεί τις πιο πλήρεις τοιχογραφίες του δεύτερου μισού του 15ου αιώνα στο νησί.
Το όνομά της προέρχεται από τη λέξη «Αγίασμα» (-ατος) που στα ελληνικά σημαίνει «αγιασμένο νερό, πηγή ή πηγάδι κοντά σε μια εκκλησία». Η εκκλησία ήταν ο ναός μονής, αλλά μόνο ίχνη από τα κελιά των μοναστικών κτιρίων διατηρούνται στα νότια της εκκλησίας.
Το κτίσμα είναι ένας μονόκλιτος ναός με δίρριχτη ξύλινη στέγη που καλύπτεται με επίπεδα αγκιστρωτά κεραμίδια και εκτείνεται πέρα ​​από την κύρια δομή για να σχηματίσει μία στοά και στις τέσσερις πλευρές ένα χαρακτηριστικό που είναι μοναδικό σ΄ όλη την Κύπρο. Σύμφωνα με μια επιγραφή, το κτίριο χτίστηκε με δωρεά του ιερέα Πέτρου Περάτη και της συζύγου του Πεπάνης, οι οποίοι απεικονίζονται σε μια τοιχογραφία όπου προσφέρουν ένα μοντέλο της εκκλησίας στο Χριστό μέσω της Θεοτόκου. Αξιοσημείωτη είναι επίσης η εκτεταμένη και πολυπρόσωπη παράσταση της Τελευταίας Κρίσης, η οποία απλώνεται μέχρι την άκρη του αετώματος όπου απεικονίζεται ο Ιησούς Χριστός.
Ενώ δεν είναι γνωστός ο χρόνος ανέγερσης της εκκλησίας, είναι γενικά αποδεκτό ότι η αγιογράφηση της ολοκληρώθηκε το 1494.</t>
  </si>
  <si>
    <t>Церковь Ставрос ту Агиасмати</t>
  </si>
  <si>
    <t>Расположенная примерно в 3 км от горной деревни Платанистаса, церковь 15го века Ставрос ту Агиасмати является объектом Всемирного наследия ЮНЕСКО и хранит наиболее полные серии росписей второй половины 15го века на острове.
Ее название происходит от слова «агиасма», которое в переводе с греческого означает «святая вода, источник или колодец у церкви». Церковь использовалась как монастырская, а с южной стороны от нее сохранились только остатки монастырских зданий.
Церковь представляет собой здание с однопролетной крутой деревянной крышей, покрытой плоскими плитками. Крыша сильно выступает над основным строением и формирует портик со всех четырех сторон – эта особенность является уникальной для Кипра. Согласно надписи, здание было построено на пожертвования священника Петроса Ператиса и его жены Пепани, которые изображены на фреске в образе Иисуса и Богородицы. Также следует отметить грандиозную сцену Страшного суда, которая разворачивается в дальнем конце фронтона, где изображен Иисус Христос.
Не известно, в каком году была возведена церковь, но принято считать, что ее роспись была завершена в 1494 году.</t>
  </si>
  <si>
    <t xml:space="preserve">https://www.visitcyprus.com/index.php/el/discovercyprus/culture-religion/sites-monuments/item/269-stavros-tou-agiasmati-church?catid=0&amp;cur_lang=el-GR </t>
  </si>
  <si>
    <t>Деревня Платанистаса</t>
  </si>
  <si>
    <t xml:space="preserve"> 40 χλμ. από την Λάρνακα και 9 χλμ. μακριά από τον δρόμο Λευκωσίας - Λεμεσού </t>
  </si>
  <si>
    <t>В 40 км от Ларнаки и в 9 км от дороги Лефкосия (никосия) - Лемесос (Лимассол)</t>
  </si>
  <si>
    <t>Ιερά Μονή Σταυροβουνίου</t>
  </si>
  <si>
    <t>МонастырьСтавровуни</t>
  </si>
  <si>
    <t>Расположенный на скалистом пике на высоте 750 метров над уровнем моря, Монастырь Ставровуни, согласно легенде, был основан в 4м веке Святой Еленой, матерью императора Константина Великого, которая оставила в наследство монастырю Святой Крест.
Монахи имеют строгие правила наподобие тех, что на горе Афон в Греции. Женщинам не разрешается входить в монастырь, а так же запрещено использование камеры или видеосъемка. Мужчины во время посещения должны быть одеты соответствующим образом.
В отличие от него, монастырь Святой Варвары в предгорьях Ставровуни доступен для всех посетителей, а монахи здесь славятся своими навыками иконописи.
Торжественная ежегодная церемония и фестиваль проводятся в монастыре Ставровуни 14 сентября, чтобы отметить день Воскрешения Святого Креста.</t>
  </si>
  <si>
    <t xml:space="preserve">https://www.visitcyprus.com/index.php/el/discovercyprus/culture-religion/sites-monuments/item/180-stavrovouni-monastery?catid=0&amp;cur_lang=el-GR </t>
  </si>
  <si>
    <t>Деревня Политико в 21 км к юго-западу Никосии</t>
  </si>
  <si>
    <t>Αρχαιολογικός Χώρος Ταμασσού</t>
  </si>
  <si>
    <t>Территория Археологических Раскопок Тамасос</t>
  </si>
  <si>
    <t>Οι αρχαίοι συγγραφείς αναφέρονται κατά κόρον στη λατρεία της Αφροδίτης στην πόλη της Ταμασσού. Το ιερό της θεάς επιβεβαιώνεται και αρχαιολογικά στο χώρο όπου βρέθηκε ένας βωμός φτιαγμένος από ασβεστόλιθο, όπως επίσης και διάφορα αγγεία για τάματα, λιβανιστήρια και λάμπες που ανασύρθηκαν από τη γη. Βρέθηκαν επίσης αγαλματίδια περιστεριών (το ιερό πουλί της Αφροδίτης) από πηλό και πέτρα. Το ιερό και ο βωμός πιστεύεται ότι χτίστηκαν στην Κύπρο-Αρχαϊκή ΙΙ Περίοδο (600 - 475 π.Χ), καταστράφηκαν τον 5ον αιώνα και ξανά τον 4ο αιώνα π.Χ. και ξαναχτίστηκαν στην Ελληνιστική Εποχή.
Ένας μεγάλος μονολιθικός βωμός βρέθηκε στα δυτικά του Ιερού. Έχει μια κοιλότητα για τάματα στο κέντρο και 18 μικρότερες κοιλότητες παντού, που μοιάζουν με μικρές κούπες για τις προσφορές σε υγρή μορφή. Κάποιες τετράγωνες κοιλότητες μπορεί να έγιναν για να εφαρμόσουν ελαφρά καπάκια. Πιστεύεται ότι ο βωμός ήταν αφιερωμένος στη Μεγάλη Θεά, που κυρίως αναφερόταν σαν η Κυβέλη. Αυτό φαίνεται να επιβεβαιώνεται από ένα έγγραφο που βρέθηκε στην Ταμασσό τον 19ο αιώνα και αναφέρεται στη Μητέρα των Θεών. Τα Ιερά και των δύο θεών καταστράφηκαν στην περσική εξέγερση (499 / 8 π.Χ.). Μια δεύτερη αναδόμηση, στις αρχές της Ελληνιστικής Περιόδου (τέλος του 4ου αιώνα π.Χ.), άλλαξε τελείως τον αρχιτεκτονικό χαρακτήρα τουλάχιστον στο Ιερό της Αφροδίτης.
Ο χώρος συμπεριλαμβάνεται στην Πολιτιστική Διαδρομή της Αφροδίτης.</t>
  </si>
  <si>
    <t>Тамасос был одним из самых важных городов-королевств Кипра, хотя точная дата его основания и имя его основателя не известны.
Расположенный на левом берегу реки Педиеос, в районе, где сегодня находятся деревни Политико, Пера и Эпископио, большой археологический комплекс включает руины храма Афродиты, две величественные королевские гробницы, а также несколько более мелких.
Здесь также можно увидеть часть укреплений города и установки для обработки меди, в то время как раскопки выявили ряд медных предметов, связанных с Афродитой - Астартой, и шесть больших статуй из известняка, датируемых с 6го века до нашей эры, когда Кипр находился под египетским правлением. Эти находки в настоящее время выставлены в Кипрском Археологическом Музее Лефкосия (никосия).
Здесь процветал культ Афродиты, на что указывает алтарь из грубого известняка, а также различные ритуальные сосуды, курильницы и лампы, которые были здесь найдены.
Святилище и жертвенник, как полагают, были построены во время архаического периода (600 - 475 гг. до н.э.) и были разрушена в начале 5о века, а затем снова в 4м веке до нашей эры. В эллинистический период они сова были восстановлены. Здесь также найдены терракотовые и каменные статуэтки голубей (священная птица Афродиты).</t>
  </si>
  <si>
    <t xml:space="preserve"> Доступна для инвалидов.</t>
  </si>
  <si>
    <t>https://www.visitcyprus.com/index.php/el/discovercyprus/culture-religion/sites-monuments/item/201-tamasos-archaeological-site?catid=0&amp;cur_lang=el-GR</t>
  </si>
  <si>
    <t>Τέρρα Σάντα 8</t>
  </si>
  <si>
    <t>Ул.Терра Санта 8</t>
  </si>
  <si>
    <t>Καθολική Εκκλησία Τέρρα Σάντα</t>
  </si>
  <si>
    <t>Католическая церковь Терра Санта</t>
  </si>
  <si>
    <t>Η Εκκλησία Τέρρα Σάντα, γνωστή ως Santa Maria delle Grazie, είναι η εκκλησία της Λατινικής κοινότητας της Λάρνακα. Η αρχιτεκτονική της Μονής συνδυάζει εντυπωσιακά χαρακτηριστικά της Αναγέννησης και του Μπαρόκ.
Ο Φραγκισκανός μοναχός Callixte Martel έφτιαξε την Εκκλησία και το Μοναστήρι το 1596, κυρίως για να στεγάσει τους Λατίνους προσκυνητές που επισκέπτονταν τους Αγίους Τόπους. Το 1724 μια μεγαλύτερη εκκλησία και μοναστήρι αντικατέστησαν τα αρχικά κτίρια, τα οποία με τη σειρά τους κατεδαφίστηκαν το 1842 για να αντικατασταθούν από τις σημερινές δομές της Εκκλησίας.
Οι Καθολικές Καλόγριες με καταγωγή από την Ιταλία έχουν μακρά παράδοση στις φιλανθρωπικές δραστηριότητες στην τοπική κοινότητα της Λάρνακας. Επί του παρόντος διατηρούν έναν οίκο ευγηρίας στους χώρους της εκκλησίας.</t>
  </si>
  <si>
    <t>Η Ιερά Μονή Σταυροβουνίου βρίσκεται σκαρφαλωμένη σε μια βραχώδη κορυφή, 750 μέτρα πάνω από την επιφάνεια της θάλασσας. Ο θρύλος λέει ότι ιδρύθηκε τον 4ο αιώνα από την Αγία Ελένη, μητέρα του Μεγάλου Κωνσταντίνου, η οποία και άφησε ένα κομμάτι του Τιμίου Σταυρού στο Μοναστήρι.
Οι μοναχοί έχουν αυστηρούς κανόνες παρόμοιους με εκείνους του Αγίου Όρους στην Ελλάδα. Οι γυναίκες δεν επιτρέπεται να εισέλθουν στο Μοναστήρι, ούτε επιτρέπεται η χρήση φωτογραφικής ή βιντεοκάμερας. Οι άντρες επισκέπτες πρέπει να είναι κατάλληλα ντυμένοι.
Σε αντίθεση με τη Μονή, το μοναστήρι της Αγίας Βαρβάρας στους πρόποδες του Σταυροβουνίου είναι προσβάσιμο σε όλους τους επισκέπτες και οι μοναχοί εδώ είναι γνωστοί για τις δεξιότητές τους στην εικονογραφία.
Μια εντυπωσιακή ετήσια τελετή και φεστιβάλ πραγματοποιείται στην Ιερά Μονή Σταυροβουνίου στις 14 Σεπτεμβρίου για τον εορτασμό της ημέρας της Ύψωσης του Τιμίου Σταυρού.</t>
  </si>
  <si>
    <t>Терра Санта является церковью Латинского сообщества Ларнаки и известна как Санта Мария де ла Грация. Архитектурный стиль церкви сочетает в себе впечатляющие элементы ренессанса и барокко.
Францисканский монах Калликст Мартель основал церковь и монастырь в 1596 году в основном для размещения паломников, посещающих латинскую Святую Землю. В 1724 году большая церковь и монастырь заменили оригинальные здания, которые в свою очередь были снесены в 1842 году и заменены настоящими церковных сооружениями.
Католические монахини итальянского происхождения в монастыре имеют давнюю традицию оказывать благотворительность населению города. В настоящее время они работают в домах престарелых на территории церковного прихода.</t>
  </si>
  <si>
    <t xml:space="preserve">https://www.visitcyprus.com/index.php/el/discovercyprus/culture-religion/sites-monuments/item/181-terra-santa-catholic-church?catid=0&amp;cur_lang=el-GR </t>
  </si>
  <si>
    <t>Περιοχή Λατινικής Κοινότητας Λάρνακας</t>
  </si>
  <si>
    <t>Latin Community Area of Larnaca</t>
  </si>
  <si>
    <t>Κάβο Γκρέκο και Πρωταρά</t>
  </si>
  <si>
    <t>Cavo Greco and Protaras</t>
  </si>
  <si>
    <t>Το Υδραγωγείο της Αγίας Νάπας</t>
  </si>
  <si>
    <t>Акведукв Айя Напа</t>
  </si>
  <si>
    <t xml:space="preserve">Το Υδραγωγείο της Αγίας Νάπας βρίσκεται εντός των ορίων του Κάβο Γκρέκο και του Πρωταρά και ήταν αρχικά ένα ρωμαϊκό οικοδόμημα που κατά τη Φραγκοκρατία υπέστη αλλαγές. Ο κύριος σκοπός του ήταν να μεταφέρει νερό στο τοπικό μοναστήρι και τη γύρω περιοχή κι είναι ένα από τα ελάχιστα σωζόμενα υδραγωγεία στο νησί.
Η κατασκευή του είναι πολύπλοκη και απαιτούσε εξειδικευμένες γνώσεις καθώς και συνεχή συντήρηση και προστασία για την αποφυγή διαρροών, για την επισκευή ρηγμάτων και τον καθαρισμό και την αφαίρεση της συσσώρευσης αλάτων.
Στα παλιά χρόνια, το υδραγωγείο μετέφερε νερό από την πηγή, η οποία βρισκόταν κάπου στα υψώματα ανάμεσα στην Αγία Νάπα και Πρωταρά. Έως το έτος 1974 η αρχική πορεία του αγωγού ήταν ορατή και σηματοδοτείτο από μια κατασκευή που έμοιαζε με βαρέλι, στην τοποθεσία Μάνα του Νερού. Η τοποθεσία αυτή ήταν γνωστή παραδοσιακά και ως Σπίτι των Ελλήνων.  Σημαντικές εργασίες συντήρησης διεξήχθηκαν στο υδραγωγείο κατά την περίοδο 2006 - 2008.
 Τον Σεπτέμβριο του 2006, το έργο εντάχθηκε στην Ευρωπαϊκή πρωτοβουλία INTERREG IIIA Ελλάδα Κύπρος. Το έργο συγχρηματοδοτείται κατά 50% από το Ευρωπαϊκό Ταμείο Περιφερειακής Ανάπτυξης και 50% από εθνικούς πόρους. </t>
  </si>
  <si>
    <t xml:space="preserve">Расположенный в пределах мыса Греко и местности Протарас, Акведук деревни Айя Напа первоначально был римским сооружением, а позже его перестроили франки. Главной целью его воздвижения было доставлять воду в местный монастырь и его окрестности. Он является одним из немногих сохранившихся акведуков на острове.
Конструкция акведука достаточно сложная и требует особых знаний, наряду с комплексной системой регулярного технического обслуживания, ремонта, очистки линии от мусора и скоплений природных химических веществ.
В прошлом акведук доставлял воду из источника, который находился где-то на северо-западе деревни Ормидия, в большой каменный резервуар в деревне. Значительная работа по сохранению этого сооружения проводилась с 2006 по 2008 годы.
В сентябре 2006 года проект был включен в европейскую инициативную программу INTERREG IIIA Греция Кипр. Проект финансируется совместно с 50% участием Фонда Европейского Союза Регионального Развития и 50% средств из национальных фондов. </t>
  </si>
  <si>
    <t xml:space="preserve">https://www.visitcyprus.com/index.php/el/discovercyprus/culture-religion/sites-monuments/item/167-the-agia-napa-aqueduct?catid=0&amp;cur_lang=el-GR </t>
  </si>
  <si>
    <t>Οδός Αξιοθέας 9</t>
  </si>
  <si>
    <t>Улица Одос Аксиофеас 9</t>
  </si>
  <si>
    <t>Το Αρχοντικό "Αξιοθέα"</t>
  </si>
  <si>
    <t>Особняк Аксиотеа</t>
  </si>
  <si>
    <t>Особняк Аксиотеа, расположенный в старом городе Лефкосия (никосия), является одним из наиболее характерных примеров городской архитектуры 18го века.
Двухэтажное здание было построено в форме греческой буквы «п» (π), с севера на юг, и первоначально занимало гораздо большую площадь. Главный вход расположен на восточной стороне дома и ведет к внутреннему дворику. На западной и южной стороне есть портики, украшенные рядом арок, которые отделяют двор от комнат. Есть три больших зала, две небольшие комнаты и две вспомогательные комнаты на первом этаже, три больших зала и два небольших помещения на верхнем этаже.
Сегодня особняк служит центром для проведения культурных мероприятий, выставок и литературных семинаров для университета Кипра.</t>
  </si>
  <si>
    <t>Το Αρχοντικό "Αξιοθέα" είναι ένα από τα πιο χαρακτηριστικά δείγματα αστικής αρχιτεκτονικής του 18ου αιώνα. Βρίσκεται στην παλιά πόλη της Λευκωσίας, κοντά στην Πράσινη Γραμμή και πήρε το όνομά του από το δρόμο στον οποίο βρίσκεται. Το διώροφο κτήριο χτίστηκε σε σχήμα Π μ΄ έναν προσανατολισμό βόρειο-νότιο και αρχικά καταλάμβανε περισσότερο χώρο. Η κύρια είσοδος βρίσκεται στην ανατολική πλευρά του σπιτιού και οδηγεί στην εσωτερική αυλή. Στα δυτικά και νότια υπάρχει ένα είδος προστώου, που καθορίζεται από μια σειρά αψίδων που χωρίζει την αυλή από τα δωμάτια που την περικλείουν. Υπάρχουν τρεις μεγάλες αίθουσες, δύο μικρότερα δωμάτια και δύο βοηθητικά δωμάτια στο ισόγειο. Στον πάνω όροφο υπάρχουν ακόμα τρεις μεγάλες αίθουσες και δύο μικρότερα δωμάτια.
Σήμερα το Αρχοντικό της «Αξιοθέας» εξυπηρετεί σαν χώρος για πολιτιστικές δραστηριότητες, εκθέσεις και λογοτεχνικά σεμινάρια του Πανεπιστημίου Κύπρου.</t>
  </si>
  <si>
    <t xml:space="preserve">https://www.visitcyprus.com/index.php/el/discovercyprus/culture-religion/sites-monuments/item/203-the-archontiko-of-axiothea?catid=0&amp;cur_lang=el-GR </t>
  </si>
  <si>
    <t>Χωριό Γαλάτα - Περιοχή Τρόοδους</t>
  </si>
  <si>
    <t>Galata village - Troodos Area</t>
  </si>
  <si>
    <t>Εκκλησία Αρχαγγέλου Μιχαήλ ή Παναγίας Θεοτόκου</t>
  </si>
  <si>
    <t>Церковь Архангела Михаила или Пресвятой Богородицы</t>
  </si>
  <si>
    <t xml:space="preserve">Η Εκκλησία του Αρχαγγέλου Μιχαήλ, ή της Παναγίας Θεοτόκου βρίσκεται στο ορεινό χωριό Γαλάτα. Πρόκειται για ένα παρεκκλήσι με ξύλινη στέγη, βαμμένο σε μεταβυζαντινό στυλ των αρχών του 16ου αιώνα και είναι μία από τις τέσσερις ζωγραφισμένες εκκλησίες του χωριού.
</t>
  </si>
  <si>
    <t>Расположенная в горной деревне Галата, церковь Архангела Михаила или Пресвятой Богородицы представляет собой часовню с деревянной крышей, расписанную в пост-византийском стиле начала 16го века и является одной из четырех расписанных церквей в деревне.</t>
  </si>
  <si>
    <t xml:space="preserve">https://www.visitcyprus.com/index.php/el/discovercyprus/culture-religion/sites-monuments/item/273-the-church-of-the-archangelos-michael-or-panagia-theotokos?catid=0&amp;cur_lang=el-GR </t>
  </si>
  <si>
    <t>Μεσαιωνικά Ενετικά Τείχη</t>
  </si>
  <si>
    <t>Средневековые Стены Лефкосия (никосия)</t>
  </si>
  <si>
    <t>Τα πρώτα τείχη που περιέβαλλαν την Λευκωσία στο 14ο αιώνα φτιάχτηκαν από τους Φράγκους και κάλυπταν μεγαλύτερη έκταση απ΄ ότι τα μεταγενέστερα Ενετικά Τείχη του 16ου αιώνα που περιβάλουν την παλιά πόλη μέχρι και σήμερα. Όταν οι Ενετοί κατέλαβαν την Κύπρο, αποφάσισαν να κατεδαφίσουν τα Φράγκικα Τείχη επειδή ήταν παλιά και δεν μπορούσαν να προστατέψουν αρκετά την πόλη από νέα όπλα όπως το πυροβολικό. Τα Φράγκικα Τείχη ήταν επίσης πολύ μεγάλα για να τα επανδρώσει ο ενετικός στρατός και πολύ κοντά στους λόφους ανατολικά και νοτιοανατολικά της πόλης.
Τα κυκλικά τείχη που έφτιαξαν οι Ενετοί ενισχύθηκαν από έντεκα προμαχώνες σε σχήμα καρδιάς και προστατεύονται από 80 μέτρα πλάτους τάφρο. Χτίστηκαν από τούβλα πυλού, με το κάτω μέρος να έχει αντιτείχισμα από πέτρες. Όταν οι Οθωμανοί κατέλαβαν τη Λευκωσία, επισκεύασαν τα τείχη και κάλυψαν το πάνω μέρος τους με πέτρες. Η τάφρος γύρω από τα τείχη σήμερα έχει διάφορες χρήσεις, σαν γήπεδο αθλητισμού, δημόσιος κήπος, έκθεση γλυπτικής ανοιχτού χώρου, χώροι στάθμευσης κλπ.</t>
  </si>
  <si>
    <t>Средневековые стены, которые все еще окружают старый город Лефкосия (никосия), были построены венецианцами в 16ом веке. Стены формируют круг и укреплены одиннадцатью сердцевидными бастионами, которые охраняются 80-метровым широким рвом. Они были построены из сырцового кирпича и только в нижней части укреплены камнем. Когда турки заняли Никосию, они восстановили стены и покрыли их верхнюю часть камнем.
Оригинальные стены были построены в 14м веке франками и занимали большую площадь. Когда венецианцы заняли Кипр, они решили снести франкские стены, поскольку те были старыми и по их мнению не могли обеспечить надежную защиту от таких новых видов оружия того времени, как артиллерия. Франкские стены были также слишком большие, чтобы вмещать венецианскую армию, и находились слишком близко к холмам на востоке и юго-востоке от города.
Сегодня ров вокруг стен используется множеством различных способов, здесь находятся спортивные площадки, скверы, выставки скульптуры под открытым небом, парковка, и многое другое.</t>
  </si>
  <si>
    <t xml:space="preserve">https://www.visitcyprus.com/index.php/el/discovercyprus/culture-religion/sites-monuments/item/205-the-medieval-walls-of-lefkosia-nicosia?catid=0&amp;cur_lang=el-GR </t>
  </si>
  <si>
    <t>Οδός Βασιλίσσης (πίσω από το Μεσαιωνικό Κάστρο της Λεμεσού)</t>
  </si>
  <si>
    <t>Улица Василиссис, (за Средневековым замком Лимасола)</t>
  </si>
  <si>
    <t>Περιοχή Μεσαιωνικού Κάστρου στη Λεμεσό</t>
  </si>
  <si>
    <t>Medieval Castle area in Limassol</t>
  </si>
  <si>
    <t>Ο Παλιός Χαρουπόμυλος</t>
  </si>
  <si>
    <t>Старая каробовая мельница</t>
  </si>
  <si>
    <t>Старая каробовая мельница была построена в 1900 году, когда плоды рожкового дерева (кароба) были одним из основных экспортных товаров острова. Их использовали для производства широкого спектра продуктов, как фотопленка, лекарства, конфеты и шоколад.
Комплекс разделен на две части: первая представляет собой восстановленную каробовую мельницу, где можно увидеть весь традиционный процесс обработки плодов рожкового дерева, во второй части находится Центр Эвагорас Ланитис - галерея и выставочная площадь.</t>
  </si>
  <si>
    <t>Ο παλιός Χαρουπόμυλος χτίστηκε το 1900, σε μια εποχή που τα χαρούπια ήταν ένα σημαντικό εξαγώγιμο προϊόν του νησιού και χρησιμοποιούνταν για να την παραγωγή μιας μεγάλης ποικιλίας προϊόντων, όπως πλάκες για φωτογραφικά φιλμ, φάρμακα, γλυκά και σοκολάτες.
Ο Χαρουπόμυλος χωρίζεται σ΄ ένα συγκρότημα από δύο διακριτές περιοχές. Η πρώτη περιοχή αποτελείται από τον ανακαινισμένο Χαρουπόμυλο, όπου τα μηχανήματα που χρησιμοποιούνταν στην επεξεργασία των χαρουπιών διατηρούνται και παρουσιάζονται στο κοινό και η δεύτερη περιοχή στεγάζει το Κέντρο Ευαγόρα Λανίτη, ένα χώρο τεχνών και έκθεσης.</t>
  </si>
  <si>
    <t xml:space="preserve">https://www.visitcyprus.com/index.php/el/discovercyprus/culture-religion/sites-monuments/item/215-the-old-carob-mill?catid=0&amp;cur_lang=el-GR </t>
  </si>
  <si>
    <t>Κούριον, 19 χλμ. δυτικά της Λεμεσού στον δρόμο προς την Πάφο</t>
  </si>
  <si>
    <t>Αρχαίο Θέατρο Κουρίου</t>
  </si>
  <si>
    <t>Театр Куриона</t>
  </si>
  <si>
    <t>Κατά την αρχαιότητα το Κούριο ήταν μια σημαντική πόλη-βασίλειο και βρίσκεται σε μια από τις πιο εντυπωσιακές αρχαιολογικές περιοχές της Κύπρου. Το θέατρο, που βρίσκεται στο νότιο άκρο του απότομου λόφου στον οποίο ήταν χτισμένη η πόλη, είναι μεγάλης σημασίας.
Το θέατρο κατασκευάστηκε στα τέλη του 2ου αιώνα π.Χ., αλλά πήρε τις σημερινές του διαστάσεις κατά τη διάρκεια του 2ου αιώνα μ.Χ. Αποτελείται από μια ημικυκλική ορχήστρα που περιβάλλεται από καθίσματα του κοίλου (υπόγεια κύτταρα) και ήταν κλειστό στα νότια από το κτίριο των «scenae frons», δηλαδή την πρόσοψη, που πρέπει να έφτανε στο ύψος του κοίλου, αν και σήμερα μόνο τα θεμέλια της διατηρούνται.
Εκατέρωθεν της σκηνής υπήρχαν δύο θολωτές πάροδοι (διάδρομοι), απ΄ όπου το κοινό εισερχόταν στο θέατρο. Το θέατρο μπορούσε να φιλοξενήσει μέχρι και 3.500 θεατές.
Στις αρχές του 3ου αιώνα μ.Χ. έγιναν τροποποιήσεις και το θέατρο μετατράπηκε σε αρένα που χρησιμοποιείτο για αγώνες με άγρια ​​ζώα. Στο τέλος του 3ου αιώνα μ.Χ. τα θεάματα στην αρένα μειώθηκαν και το θέατρο ανέκτησε τον αρχικό του σκοπό.
Οι ανασκαφές ξεκίνησαν το 1933, που διενεργήθηκαν από το Πανεπιστήμιο της Πενσυλβάνια, ενώ πολλές άλλες από Αρχαιολογικές Αποστολές άλλων Πανεπιστημίων - καθώς και το Τμήμα Αρχαιοτήτων Κύπρου - συνέχισαν τις ανασκαφές.
Σήμερα το θέατρο αποτελεί τη σκηνή όπου διαδραματίζονται πολλές πολιτισμικές δραστηριότητες και θεατρικές παραστάσεις, ειδικά κατά την καλοκαιρινή περίοδο.</t>
  </si>
  <si>
    <t>Курион был важным городом-королевством в древности и является одним из самых впечатляющих археологических памятников на Кипре. Его театр, расположенный на южном конце крутого холма, на котором построен город, имеет большое значение.
Театр был построен в конце 2го века до нашей эры, но получил свои сегодняшние очертания в течение 2го столетия нашей эры. Театр состоит из полукруглого оркестра, окруженного подземными клетками (в них содержались дикие животные перед схваткой на арене), с юга он был огорожен фасадом, который, должно быть, достигал высоты клеток, хотя до сегодняшнего дня сохранился только фундамент.
По обе стороны сцены имелись два сводчатых коридора, через которые зрители входили в театр. Театр мог вместить до 3.500 зрителей.
В начале 3го века н.э. были внесены изменения и театр был преобразован в арену, которая использовалась для боев с дикими животными. В конце 3го века нашей эры театру вновь вернули первоначальное назначение.
Университет Пенсильвании начал раскопки в 1933 году. Позднее многие другие университеты и Археологические миссии, а также Кипрский Департамент Древностей, продолжили раскопки.
Сегодня это сцена из многочисленных культурных мероприятий и театральных постановок, особенно во время летнего сезона.</t>
  </si>
  <si>
    <t>https://www.visitcyprus.com/index.php/el/discovercyprus/culture-religion/sites-monuments/item/227-theatre-of-kourion?catid=0&amp;cur_lang=el-GR</t>
  </si>
  <si>
    <t>Χωριό Πελέντρι</t>
  </si>
  <si>
    <t>Деревня Пелендри</t>
  </si>
  <si>
    <t>Χωριό Πελέντρι - Περιοχή Τροόδους</t>
  </si>
  <si>
    <t>Pelentri village - Troodos Area</t>
  </si>
  <si>
    <t>Εκκλησία Τιμίου Σταυρού στο χωριό Πελέντρι</t>
  </si>
  <si>
    <t>ЦерковьСвятого Креста - поселке Пелендри</t>
  </si>
  <si>
    <t>Церковь Святого Креста 14го века (Тимиос Ставрос) в поселке Пелендри украшена изящными настенными росписями периода Палеологов и является объектом Всемирного наследия ЮНЕСКО.
Церковь первоначально представляла собой однопролетное купольное здание и была построена в середине 12го века, возможно, как часовня на кладбище. Она была разрушена при неизвестных обстоятельствах, а в нынешнем виде церковь является результатом многократных дополнений и изменений, проведенных в течение различных периодов, оригинальной сохранилась только апсида.
Согласно надписи на апсиде, оригинальные настенные росписи датируются 1171 / 1172 гг., а фрагменты декора апсиды сохранились под слоем фресок 14го века. Основная часть церкви была украшена во второй половине 14го века по крайней мере двумя художниками.
На севере придел служил частной часовней семьи Латинского феодала местности Иоанна Лузиньяна (1353 - 1374 / 1375 гг.), а сама деревня когда-то была собственностью Жана де Лузиньяна, сына Лузиньянского короля Кипра Хью IV.</t>
  </si>
  <si>
    <t>Η Εκκλησία του Τιμίου Σταυρού του 14ου αιώνα βρίσκεται στο χωριό Πελέντρι και είναι διακοσμημένη με εξαιρετικές τοιχογραφίες της περιόδου των Παλαιολόγων. Αποτελεί Mνημείο της Παγκόσμιας Πολιτιστικής Κληρονομιάς της ΟΥΝΕΣΚΟ.
Ο ναός ήταν αρχικά μονόκλιτος με τρούλο, που χτίστηκε γύρω στα μέσα του 12ου αιώνα και μπορεί να ήταν η εκκλησία του νεκροταφείου. Καταστράφηκε κάτω από αδιευκρίνιστες συνθήκες και η σημερινή μορφή του ναού είναι το αποτέλεσμα πολλών προσθηκών και αλλαγών, οι οποίες διενεργήθηκαν σε διάφορες περιόδους. Μόνο η αψίδα επέζησε του αρχικού κτίσματος.
Σύμφωνα με μια επιγραφή στην αψίδα, οι αρχικές τοιχογραφίες χρονολογούνται στα 1171 / 1172 με θραύσματα της διακόσμησης να σώζονται στην αψίδα κάτω από το στρώμα των τοιχογραφιών του 14ου αιώνα. Το κύριο μέρος του ναού ήταν διακοσμημένο κατά το δεύτερο μισό του 14ου αιώνα από δύο τουλάχιστον καλλιτέχνες.
Το βόρειο κλίτος χρησίμευε ως ιδιωτικό παρεκκλήσι για την οικογένεια του λατίνου φεουδάρχη της περιοχής, Ιωάννη Λουζινιάν (1353 - 1374 / 5) και το ίδιο το χωριό ήταν κάποτε ιδιοκτησία του Ζαν ντε Λουζινιάν, γιου του βασιλιά των Λουζινιανών της Κύπρου, Ούγου Δ’.</t>
  </si>
  <si>
    <t xml:space="preserve">https://www.visitcyprus.com/index.php/el/discovercyprus/culture-religion/sites-monuments/item/270-timios-stavros-church-in-pelendri-village?catid=0&amp;cur_lang=el-GR </t>
  </si>
  <si>
    <t>Τάφοι των Βασιλέων</t>
  </si>
  <si>
    <t>Царские Гробницы</t>
  </si>
  <si>
    <t>Знаменитые Царские Гробницы являются частью археологического парка района Като Пафос - одного из самых важных археологических памятников Кипра, который включен в список объектов Всемирного наследия ЮНЕСКО с 1980 года.
Монументальные подземные гробницы высечены в скале и датируются 3м веком до нашей эры - эллинистическим и ранним римским периодами.
На самом деле, вместо царей здесь были похоронены высокопоставленные чиновники и аристократия, но размер и великолепие гробниц - некоторые украшены дорическими колоннами - дали этому месту его грандиозное название.
Некоторые из гробниц напоминают жилища живых с погребальными камерами, открывающимися на стилизованный атриум. Они похожи на могилы, найденные в Александрии, что демонстрирует близкие отношения между двумя городами в эллинистический период.
Место связано с культурным маршрутом Афродиты.</t>
  </si>
  <si>
    <t>Οι περίφημοι «Τάφοι των Βασιλέων» αποτελούν τμήμα του Αρχαιολογικού Πάρκου της Κάτω Πάφου, έναν από τους πιο σημαντικούς αρχαιολογικούς χώρους της Κύπρου, ο οποίος έχει συμπεριληφθεί στον κατάλογο Παγκόσμιας Πολιτιστικής Κληρονομιάς της ΟΥΝΕΣΚΟ από το 1980.
Οι μνημειακοί υπόγειοι τάφοι είναι σκαλισμένοι από στερεό βράχο και χρονολογούνται στην Ελληνιστική και Ρωμαϊκή Περίοδο.
Αντί για βασιλείς, στην πραγματικότητα θάφτηκαν εδώ υψηλόβαθμοι αξιωματούχοι και μέλη της αριστοκρατίας. Ωστόσο, το μέγεθος και το μεγαλείο των τάφων, μερικοί από τους οποίους είναι διακοσμημένοι με δωρικούς κίονες, έδωσαν στην τοποθεσία το μεγαλοπρεπές όνομά της.
Μερικοί από τους τάφους μοιάζουν με τις κατοικίες των ζωντανών, με αίθουσες ενταφιασμών που ανοίγουν σ΄ ένα αίθριο με περιστύλιο. Είναι παρόμοιοι με τάφους που βρέθηκαν στην Αλεξάνδρεια, αποδεικνύοντας τις στενές σχέσεις μεταξύ των δύο πόλεων κατά την Ελληνιστική Περίοδο.
Ο χώρος συνδέεται με την Πολιτιστική Διαδρομή Αφροδίτη.</t>
  </si>
  <si>
    <t>https://www.visitcyprus.com/index.php/el/discovercyprus/culture-religion/sites-monuments/item/253-tombs-of-the-kings?catid=0&amp;cur_lang=el-GR</t>
  </si>
  <si>
    <t>Частично доступно инвалидных колясок (вид сверху только).</t>
  </si>
  <si>
    <t>Като Пафос</t>
  </si>
  <si>
    <t>Μεταξύ των χωριών Πλάτρες και Προδρόμου</t>
  </si>
  <si>
    <t>Между деревнями Платрес и Продромос</t>
  </si>
  <si>
    <t>Ιερά Μονή Τροοδίτισσας</t>
  </si>
  <si>
    <t>МонастырьТроодитисса</t>
  </si>
  <si>
    <t>Основанный в 13м веке монастырь Троодитисса расположен на южных склонах горного хребта Троодос, среди сосновых деревьев. Действующая и сейчас церковь была построена в 1731 году и хранит украшенную серебряным окладом бесценную икону Богородицы, которая была привезена из Малой Азии. Считается, что она помогает молящимся ей бездетным парам.
Точная дата основания монастыря неизвестна, но полагают, что он был создан после эпохи иконоборчества отшельником, который скрывался там в те годы. Церковь, а также монастырские здания относятся к более позднему периоду, и могут быть отнесены к концу 18го или 19го и 20го веков.
Монастырь является местом для молитвы и как таковой закрыт для посещений, хотя Церковь открыта для посетителей.</t>
  </si>
  <si>
    <t>Το Μοναστήρι της Τροοδίτισσας χρονολογείται κατά τον 13ο αιώνα και βρίσκεται στις νότιες πλαγιές της οροσειράς του Τροόδους ανάμεσα σε πεύκα. Ο σημερινός ναός χτίστηκε το 1731 και περιέχει μια ανεκτίμητη εικόνα της Παναγίας, που καλύπτεται από ασημένια φύλλα και η οποία ήρθε από τη Μικρά Ασία. Πιστεύεται ότι δίνει ελπίδα σε άτεκνα ζευγάρια αν προσευχηθούν σ΄ αυτήν.
Η ακριβής ημερομηνία της ίδρυσης της Μονής δεν είναι γνωστή, αλλά πιστεύεται ότι ιδρύθηκε αμέσως μετά την Περίοδο της Εικονομαχίας από έναν ερημίτη που κατοικούσε εκεί στα χρόνια της εικονομαχίας. Η εκκλησία, καθώς και τα μοναστικά κτίρια, ανήκουν σε μεταγενέστερη περίοδο και μπορεί να χρονολογούνται στα τέλη του 18ου ή του 19ου και του 20ου αιώνα.
Το Μοναστήρι είναι ένα καταφύγιο για τους προσκυνητές και ως εκ τούτου δεν επιτρέπονται οι επισκέψεις, αν και η Εκκλησία είναι ανοιχτή για τους επισκέπτες.</t>
  </si>
  <si>
    <t xml:space="preserve">https://www.visitcyprus.com/index.php/el/discovercyprus/culture-religion/sites-monuments/item/271-trooditissa-monastery?catid=0&amp;cur_lang=el-GR </t>
  </si>
  <si>
    <t>Between the villages of Platres and Prodromos</t>
  </si>
  <si>
    <t>Οδός Μητροπολίτου Νικομεδίας</t>
  </si>
  <si>
    <t>Улица Митрополиту Никомидиас</t>
  </si>
  <si>
    <t>Old city of Larnaca</t>
  </si>
  <si>
    <t>Τέμενος Τούζλα</t>
  </si>
  <si>
    <t>Мечеть Тузла</t>
  </si>
  <si>
    <t>Расположенная в старой части города, за руинами древнего Китиона, мечеть Тузла является одной из старейших мечетей в Ларнаке и восходит к византийским временам.
Мечеть первоначально была Византийской православной церковью, как видно по настенной живописи в здании. В 12м или 13м веке она стала католическим костелом Святого Креста и была превращена в мечеть после османской оккупации в 1571 году. Минарет построен на фундаменте оригинальной колокольни.
Напротив мечети хорошо сохранился общественный фонтан венецианского периода.</t>
  </si>
  <si>
    <t>Το Τέμενος Τούζλα βρίσκεται στο παλιό τμήμα της Λάρνακας, πίσω από τα ερείπια του Αρχαίου Κιτίου κι είναι ένα από τα παλαιότερα τζαμιά της πόλης, αφού χρονολογείται από τα Βυζαντινά Χρόνια.
Το τζαμί ήταν αρχικά βυζαντινή ορθόδοξη εκκλησία, όπως μπορεί να δει κανείς από τις τοιχογραφίες στο κτίριο. Στο 12ο ή 13ο αιώνα μετατράπηκε στην Καθολική Εκκλησία του Τιμίου Σταυρού και αργότερα μετατράπηκε σε τζαμί μετά την οθωμανική κατοχή του 1571. Ο μιναρές είναι κτισμένος πάνω στα θεμέλια του αρχικού καμπαναριού.
Απέναντι από το τζαμί είναι ένα πολύ καλά διατηρημένο σιντριβάνι της Ενετικής Περιόδου.</t>
  </si>
  <si>
    <t xml:space="preserve">https://www.visitcyprus.com/index.php/el/discovercyprus/culture-religion/sites-monuments/item/185-tuzla-mosque?catid=0&amp;cur_lang=el-GR </t>
  </si>
  <si>
    <t>Τέμενος Ζουχούρι</t>
  </si>
  <si>
    <t>Οδός Νικολάου Ρούσου</t>
  </si>
  <si>
    <t>Δίπλα από την Εκκλησία του Αγίου Λαζάρου στη Λάρνακα</t>
  </si>
  <si>
    <t>Near the Church of Agiou Lazarou in Larnaca</t>
  </si>
  <si>
    <t>Το Τζαμί Ζουχούρι βρίσκεται μεταξύ του Τζαμί Μπουγιούκ και της Εκκλησίας του Αγίου Λαζάρου. Χτίστηκε στα μέσα του 19ου αιώνα και αποτελεί σημαντικό μουσουλμανικό θρησκευτικό κέντρο. Ο μιναρές του κατέρρευσε τον 20ο αιώνα</t>
  </si>
  <si>
    <t>Мечеть Зухури находится между мечетью Кебир (Буюк) и церковью Святого Лазаря. Она была построена в середине 19го века и является важным религиозным центром мусульман. Ее минарет рухнул в 20м веке.</t>
  </si>
  <si>
    <t>Мечеть Зухури</t>
  </si>
  <si>
    <t>Улица Николау Руссу</t>
  </si>
  <si>
    <t>https://www.visitcyprus.com/index.php/el/discovercyprus/culture-religion/sites-monuments/item/186-zuhuri-mosque?catid=0&amp;cur_lang=el-GR</t>
  </si>
  <si>
    <t>Βυζαντινό Μουσείο Αγίου Λαζάρου</t>
  </si>
  <si>
    <t>Районный Археологический Музей Лемесос (Лимассол)</t>
  </si>
  <si>
    <t>Ул.Анастаси Сиукри &amp; Виронос 5 (возле городского сада)</t>
  </si>
  <si>
    <t>Το Βυζαντινό Μουσείο της Εκκλησίας του Αγίου Λαζάρου στεγάζεται σ΄ ένα από τα κελιά της υπόστυλης σκεπαστής βεράντας, που βρίσκονται στο νότιο τμήμα της Εκκλησίας. Στα εκθέματα του μουσείου περιλαμβάνονται σημαντικές θρησκευτικές εικόνες, αντικείμενα και κειμήλια, συμπεριλαμβανομένων βυζαντινών εικόνων, Ευαγγελίων, σταυρών και άλλων εκκλησιαστικών κειμηλίων απ΄ όλη την περιοχή της Λάρνακας.
Η εκκλησία βρίσκεται στην ομώνυμη γραφική πλατεία στο κέντρο της πόλης και αποτελεί ένα από τα πιο αξιόλογα δείγματα βυζαντινής αρχιτεκτονικής στην Κύπρο. Η εκκλησία κτίστηκε πάνω από τον τάφο του Αγίου Λαζάρου, ο οποίος ήρθε στην Κύπρο μετά την Ανάσταση του Ιησού, χειροτονήθηκε Επίσκοπος Κιτίου από τους Αποστόλους Βαρνάβα και Παύλο και έζησε στην πόλη για 30 χρόνια.
Η μνήμη του Αγίου Λαζάρου εορτάζεται οκτώ ημέρες πριν από το Πάσχα και μια πομπή προς τιμήν του διασχίζει την πόλη. Κατά τη διάρκεια της πομπής, η εικόνα του Αγίου περιφέρεται στους δρόμους της Λάρνακας.</t>
  </si>
  <si>
    <t>В Районном Археологическом Музее Лемесос (Лимассол) находится богатая и славная коллекция древностей с эпохи неолита до римского периода, происходящих из раскопок различных археологических объектов в регионе Лимасола.
Экспонаты размещены в трех залах и разделены на три основные категории. В первом зале представлена керамика разных исторических периодов, в среднем зале представлены монеты, ювелирные изделия, светильники и различные медные инструменты и предметы, в то время как в третьем представлены скульптуры, надгробные плиты, капители, надписи и другие мраморные и известняковые артефакты. Разнообразие объектов, связанных с культом Афродиты - таких, как плодородие и другие культовые подношения и женские терракотовые статуэтки - также представлены среди экспонатов.
Музей связан с культурным маршрутом Афродиты.</t>
  </si>
  <si>
    <t>Ράμπα εισόδου, αναβατήρες καθισμάτων για τις αίθουσες και τουαλέτες αναπήρων.</t>
  </si>
  <si>
    <t>Рампы и лифт, туалеты для инвалидов.</t>
  </si>
  <si>
    <t xml:space="preserve">https://www.visitcyprus.com/index.php/el/discovercyprus/culture-religion/museums-galleries/item/103-agios-lazaros-byzantine-museum?catid=0&amp;cur_lang=el-GR </t>
  </si>
  <si>
    <t>9 χλμ βόρεια της Πάφου, κοντά στο χωριό Τάλα</t>
  </si>
  <si>
    <t>Византийский музей Святого Лазаря</t>
  </si>
  <si>
    <t>Площадь Агиу Лазару</t>
  </si>
  <si>
    <t>Византийский музей церкви Святого Лазаря расположен в нескольких кельях на тенистой террасе в южной части церкви. Экспонаты музея включают в себя важные религиозные иконы, артефакты и реликвии, в том числе византийские иконы, евангелие, кресты и другие церковные сокровища со всего района Ларнаки.
Сама церковь находится на живописной площади в центре города. Это один из самых замечательных примеров византийской архитектуры на Кипре. Церковь построена над могилой святого, который пришел на Кипр после воскрешения Иисуса. Он был рукоположен в епископы Китиона апостолами Варнавой и Павлом, и жил в городе в течение 30 лет.
Святой Лазарь очень почитаем, шествия в его честь длятся восемь дней до Пасхи. Во время шествия, икона святого проносится по улицам Ларнаки.</t>
  </si>
  <si>
    <t xml:space="preserve">https://www.visitcyprus.com/index.php/el/discovercyprus/culture-religion/museums-galleries/item/148-agios-neophytos-monastery-museum?catid=0&amp;cur_lang=el-GR </t>
  </si>
  <si>
    <t>9 км к северу от Пафоса, недалеко от деревни Тала</t>
  </si>
  <si>
    <t>Музей МонастыряАгиос Неофитос</t>
  </si>
  <si>
    <t>Μουσείο Μοναστηριού Αγίου Νεοφύτου</t>
  </si>
  <si>
    <t>Tο Εκκλησιαστικό Μουσείο στο Μοναστήρι του Αγίου Νεοφύτου βρίσκεται περίπου 9 χιλιόμετρα βόρεια της Πάφου. Το Μουσείο φιλοξενεί μια σειρά από πολύτιμα κειμήλια, μεταξύ των οποίων σημαντικές εικόνες και άλλα θρησκευτικά αντικείμενα.
Το μοναστήρι ιδρύθηκε από τον Κύπριο ερημίτη και συγγραφέα Νεόφυτο γύρω στο 1200, σε μια τοποθεσία που τότε ήταν ερημική, στην κορυφή της γραφικής κοιλάδας.
Ο ερημίτης λάξευσε μια σπηλιά στο βουνό, η οποία πήρε την ονομασία «Εγκλείστρα» και η οποία καλύπτεται με μερικά από τα ωραιότερα δείγματα βυζαντινών τοιχογραφιών που χρονολογούνται από τον 12ο έως τον 15ο αιώνα. Η νεότερη εκκλησία περιέχει επίσης μερικά από τα καλύτερα δείγματα μετα-βυζαντινών εικόνων που χρονολογούνται από τον 16ο αιώνα.</t>
  </si>
  <si>
    <t>Расположенный примерно в 9 км к северу от Пафоса, церковный музей в монастыре Агиос Неофитос (Святого Неофита) демонстрирует различные ценные реликвии, в том числе редкие иконы и другие религиозные артефакты.
Сам монастырь был основан кипрским отшельником и писателем Неофитом приблизительно в 1200 году, в когда-то уединенном месте в живописной долине.
Отшельник прорубил пещеру в горе, которая называется «Энклестра» и которая покрыта одними из самых прекрасных примеров византийских фресок, датируемых с 12го по 15й века, в то время как в построенной позже церкви сохранились некоторые из лучших пост- византийских икон, датируемых 16-м веком.</t>
  </si>
  <si>
    <t>Πλατεία Καλογραιών</t>
  </si>
  <si>
    <t>Площадь Калогреон</t>
  </si>
  <si>
    <t>Αρχαιολογικό Μουσείο Επαρχίας Λάρνακας</t>
  </si>
  <si>
    <t>Районный Археологический Музей Ларнаки</t>
  </si>
  <si>
    <t>Το Αρχαιολογικό Μουσείο Επαρχίας Λάρνακας στεγάζει μια μεγάλη συλλογή από αρχαιολογικά ευρήματα απ΄ όλη την Επαρχία Λάρνακας, συμπεριλαμβανομένων της αρχαίας πόλης-βασίλειο του Κιτίου και των Νεολιθικών Οικισμών της Χοιροκοιτίας και της Τέντας - Καλαβασού.
Τα εκθέματα περιλαμβάνουν αντικείμενα από τη Νεολιθική Περίοδο, την Εποχή του Χαλκού και την Αρχαϊκή, Κλασσική, Ελληνιστική και Ρωμαϊκή Περίοδο. Κεραμικά από κασσίτερο (φαγεντιανά), κομμάτια ελεφαντόδοντου και αλάβαστρου αποδεικνύουν τις εμπορικές και διεθνείς σχέσεις της Κύπρου με διάφορες άλλες χώρες κατά την αρχαιότητα.
Εκτός από τη μεγάλη συλλογή τοπικών εκθεμάτων, το μουσείο παρουσιάζει επίσης μερικά μοναδικά αντικείμενα Αιγυπτιακής, Μυκηναϊκής, Φοινικικής, Ασσυριακής και Περσικής προέλευσης που βρέθηκαν στην περιοχή της Λάρνακας, αλλά ενδεχομένως να έχουν εισαχθεί από τους άλλους μεγάλους πολιτισμούς της αρχαιότητας που βρίσκονταν γεωγραφικά κοντά στο νησί.
Το μουσείο συνδέεται με την Πολιτιστική Διαδρομή Αφροδίτη.</t>
  </si>
  <si>
    <t>В Районном Археологическом Музее Ларнаки находится большая коллекция археологических находок со всего района Ларнаки, в том числе древнего города-царства Китиона и основных поселений эпохи неолита Хирокития и Тента - Калавасос.
Экспонаты включают артефакты эпохи неолита, Медной Эры и архаического, классического, эллинистического и римского периодов. Фаянс (глазированная оловом керамика), предметы из слоновой кости и алебастра демонстрируют коммерческие и международные связи Кипра с разными странами в древности.
Помимо большой коллекции местных экспонатов, в музее также представлены некоторые уникальные предметы египетского, микенского, финикийского, ассирийского и персидского происхождения, которые были найдены в районе Ларнаки, но, возможно, были привезены из других великих цивилизаций древности, расположенных близко к острову.
Музей связан с культурным маршрутом Афродиты.</t>
  </si>
  <si>
    <t>Αναβατήρας</t>
  </si>
  <si>
    <t>Подъемник</t>
  </si>
  <si>
    <t xml:space="preserve">https://www.visitcyprus.com/index.php/el/discovercyprus/culture-religion/museums-galleries/item/106-archaeological-museum-of-the-larnaka-larnaca-district?catid=0&amp;cur_lang=el-GR </t>
  </si>
  <si>
    <t>Αναστάση Σιούκρη &amp; Βύρωνος 5 (δίπλα στον Δημοτικό Κήπο)</t>
  </si>
  <si>
    <t>Περιοχή Δημοτικού Κήπου</t>
  </si>
  <si>
    <t>municipal garden area</t>
  </si>
  <si>
    <t>Αρχαιολογικό Μουσείο Επαρχίας Λεμεσού</t>
  </si>
  <si>
    <t>Το Αρχαιολογικό Μουσείο Λεμεσού στεγάζει μια πλούσια και αξιόλογη συλλογή αρχαιοτήτων από τη Νεολιθική Εποχή μέχρι και τη Ρωμαϊκή Περίοδο. Τα εκθέματα προέρχονται από ανασκαφές που πραγματοποιήθηκαν σε διάφορους αρχαιολογικούς χώρους της Επαρχίας Λεμεσού.
Τα εκθέματα φιλοξενούνται σε τρία δωμάτια και χωρίζονται σε τρεις βασικές κατηγορίες. Η πρώτη αίθουσα περιλαμβάνει δείγματα κεραμικής από διάφορες ιστορικές περιόδους, στη μεσαία αίθουσα εκτίθενται νομίσματα, κοσμήματα, λάμπες και μια ποικιλία από χάλκινα εργαλεία και αντικείμενα, ενώ η τρίτη αίθουσα παρουσιάζει γλυπτά, επιτύμβιες στήλες, κιονόκρανα, επιγραφές κι άλλα μαρμάρινα και ασβεστολιθικά αντικείμενα. Επίσης, στα εκθέματα του Μουσείου περιλαμβάνεται μια σειρά από αντικείμενα, όπως αναθήματα και γυναικεία πήλινα ειδώλια, που σχετίζονται με τη λατρεία της Θεάς Αφροδίτης.
Το Μουσείο συνδέεται με την Πολιτιστική Διαδρομή Αφροδίτη.</t>
  </si>
  <si>
    <t>Ράμπα αναπήρων και ασανσέρ καθώς και τουαλέτες για άτομα με ειδικές ανάγκες.</t>
  </si>
  <si>
    <t xml:space="preserve">https://www.visitcyprus.com/index.php/el/discovercyprus/culture-religion/museums-galleries/item/142-archaeological-museum-of-the-lemesos-limassol-district?catid=0&amp;cur_lang=el-GR </t>
  </si>
  <si>
    <t>Λεωφόρος Γρίβα Διγενή 43</t>
  </si>
  <si>
    <t>Пр-т Грива Дигени 43</t>
  </si>
  <si>
    <t>Αρχαιολογικό Μουσείο Επαρχίας Πάφου</t>
  </si>
  <si>
    <t>Районный Археологический Музей Пафоса</t>
  </si>
  <si>
    <t>Το Αρχαιολογικό Μουσείο της Πάφου στεγάζει μια συλλογή από ευρήματα από την περιοχή της Πάφου που χρονολογούνται από τη νεολιθική εποχή έως το 1700 μ.Χ.
Τα εκθέματα παρουσιάζονται σε πέντε αίθουσες και προέρχονται κυρίως από την Παλαίπαφο (Κούκλια), τη Νέα Πάφο (τη σημερινή Πάφο) και την περιοχή Μαρίου-Αρσινόης (Πόλης). Οι περιοχές αυτές συμπληρώνονται από τα ευρήματα που προέρχονται από την Πέγεια, την Κισσόνεργα, τη Λέμπα, τις Πάνω Αρόδες, τη Σαλαμιού, τα Ακουρδάλια, τον Πωμό, το Κιδάσι και τη Γεροσκήπου.
Η πρώτη αίθουσα καλύπτει την Νεολιθική, τη Χαλκολιθική και την Εποχή του Χαλκού, καθώς και νομίσματα που κόπηκαν από το νομισματοκοπείο της Πάφου. Η δεύτερη αίθουσα φιλοξενεί εκθέματα από την Εποχή του Σιδήρου και την Κλασική περίοδο, συμπεριλαμβανομένης μιας ταφόπλακας από το Μάριον με κυπροσυλλαβική επιγραφή. Στην τρίτη αίθουσα παρουσιάζονται τα ελληνιστικά και ρωμαϊκά χρόνια, με μια σπάνια μαρμάρινη προτομή της Αφροδίτης και ένα μαρμάρινο άγαλμα του Ασκληπιού. Η τέταρτη αίθουσα φιλοξενεί εκθέματα από την ύστερη Ρωμαϊκή και την Παλαιοχριστιανική περίοδο, ενώ η πέμπτη αίθουσα, η οποία είναι και η πιο καινούργια, παρουσιάζει κομμάτια από τη Βυζαντινή Περίοδο και γενικότερα το Μεσαίωνα.
Το μουσείο συνδέεται με την Πολιτιστική Διαδρομή Αφροδίτη.</t>
  </si>
  <si>
    <t>Археологический Музей Пафоса хранит коллекцию экспонатов, найденных в регионе Пафоса с эпохи неолита до 1700г. н.э.
Экспонаты расположены в пяти залах и происходят, главным образом, из Палепафос (Куклия), Неа Пафос (ныне Пафос) и Марион-Арсинои (Полис). Они дополняются находками из Пафоса, Киссонерга, Лемпа, Пано Ародес, Саламиу, Акурдалия, Помос, Кидаси и Героскипу.
Первый зал охватывает эпохи неолита, энеолита и бронзового века, в том числе представлены монеты, вырезанные из мяты Пафоса. Во втором зале находятся экспонаты железного века и эпохи классицизма, в том числе надгробие из города Марион с Кипросилабическими надписями. В третьем зале представлены экспонаты эллинистического и римского периодов, редкий мраморный бюст Афродиты и мраморная статуя Асклепия. Четвертый зал демонстрирует экспонаты конца римского и начала христианского периодов, в то время как новый пятый зал представляет витрины с экспонатами византийского периода и средневековья в целом.
Музей связан с культурным маршрутом Афродиты.</t>
  </si>
  <si>
    <t xml:space="preserve"> Μηχανισμός Ανύψωσης τροχοκαθίσματος στην είσοδο.</t>
  </si>
  <si>
    <t>Подъемник у входа.</t>
  </si>
  <si>
    <t xml:space="preserve">https://www.visitcyprus.com/index.php/el/discovercyprus/culture-religion/museums-galleries/item/156-archaeological-museum-of-the-pafos-paphos-district?catid=0&amp;cur_lang=el-GR </t>
  </si>
  <si>
    <t>Πλατεία Αρχιεπισκόπου Κυπριανού (εντός της Αρχιεπισκοπής)</t>
  </si>
  <si>
    <t>Площадь Архиепископу Киприану (Архиепископство)</t>
  </si>
  <si>
    <t>Αίθουσες Τέχνης Ιδρύματος Αρχιεπισκόπου Μακαρίου Γ’</t>
  </si>
  <si>
    <t>Художественные Галереи Фонда Архиепископа Макария III</t>
  </si>
  <si>
    <t>Οι τέσσερις αίθουσες τέχνης του Πνευματικού Κέντρου του Ιδρύματος Αρχιεπισκόπου Μακαρίου Γ’ παρουσιάζουν μια μοναδική συλλογή έργων της δυτικο-ευρωπαϊκής τέχνης, τα οποία χρονολογούνται από την Αναγέννηση μέχρι τη σύγχρονη εποχή, καθώς επίσης και ελληνικά και κυπριακά αριστουργήματα.
Η πρώτη αίθουσα φιλοξενεί έργα των δυτικο-ευρωπαϊκών ζωγράφων, όπως του Nicolas Poussin, Ντελακρουά και άλλων. Η δεύτερη αίθουσα φιλοξενεί πίνακες του 18ου και 19ου αιώνα, χαρακτικά και χάρτες με θέματα εμπνευσμένα από την Ελληνική Επανάσταση του 1821. Η τρίτη αίθουσα φιλοξενεί έργα ελλήνων καλλιτεχνών του 19ου και 20ου αιώνα και η τέταρτη αίθουσα αντιπροσωπευτικά έργα κυπρίων καλλιτεχνών του 20ου αιώνα.</t>
  </si>
  <si>
    <t>Четыре художественные галереи Культурного Центра Фонда Архиепископа Макария III демонстрируют уникальную коллекцию репрезентативных произведений западноевропейского искусства, начиная с эпохи Возрождения до современности, а также греческие и кипрские шедевры.
Первая галерея содержит произведения таких западноевропейских художников, как Никола Пуссена, Эжена Делакруа и других; во второй галерее представлены картины 18го и 19го веков, гравюры и карты на темы греческой войны за независимость 1821года; в третьей галерее выставлены произведения греческих художников 19-го и 20-го веков, а четвертая галерея содержит репрезентативные работы кипрских художников 20-го века.</t>
  </si>
  <si>
    <t xml:space="preserve">https://www.visitcyprus.com/index.php/el/discovercyprus/culture-religion/museums-galleries/item/114-archbishop-makarios-iii-foundation-art-galleries?catid=0&amp;cur_lang=el-GR </t>
  </si>
  <si>
    <t>Μουσείο Λαϊκής Τέχνης Άρσους</t>
  </si>
  <si>
    <t>Музей Фольклорного Искусства в деревне Арсос</t>
  </si>
  <si>
    <t>Музей Фольклорного Искусства в горной деревне Арсос был основан в 1997 году и расположен в отреставрированном здании резиденции 18 века, которая является древним памятником.
Музей демонстрирует повседневную жизнь и традиции жителей района, а это, прежде всего, винодельческая область. Многие экспонаты включают инструменты, мебель и посуду прошлых дней, связанные с виноградарством и другими местными ремеслами.
Среди знаменитых экспонатов используемый для производства алкогольного напитка «зивания» котел, а виноделие представлено в погребе, где традиционное «Линос» хранится в больших глиняных кувшинах. Здесь также можно увидеть прессы и другие традиционные инструменты виноделия.
В Музее также действует постоянная выставка старых фотографий, сделанных во время значимых событий прошлого, а в здании периодически проводятся временные фотовыставки и выставки предметов искусства, как и другие события.</t>
  </si>
  <si>
    <t>Το Μουσείο Λαϊκής Τέχνης του ορεινού χωριού Άρσος ιδρύθηκε το 1997 και στεγάζεται σ΄ ένα συντηρημένο κτήριο του 18ου αιώνα, το οποίο έχει ανακηρυχθεί ως Αρχαίο Μνημείο.
Το Μουσείο παρουσιάζει την καθημερινή ζωή και τις παραδόσεις των κατοίκων της περιοχής, η οποία είναι κυρίως οινοπαραγωγική περιοχή. Μεταξύ των εκθεμάτων περιλαμβάνονται πολλά εργαλεία, παραδοσιακά έπιπλα και σκεύη που σχετίζονται με την αμπελουργία κι άλλα τοπικά επαγγέλματα.
Ανάμεσα στα εκθέματα ξεχωρίζει ένας λέβητας που χρησιμοποιείτο για την παραγωγή του αλκοολούχου ποτού «ζιβανία». Στο κελάρι αναπαρίσταται η διαδικασία οινοποίησης κι ο επισκέπτης μπορεί να δει τον παραδοσιακό «Λινό» με τα μεγάλα πιθάρια, το πιεστήρι κι άλλα παραδοσιακά εργαλεία του οινοποιείου.
Στο Μουσείο φιλοξενείται επίσης μια μόνιμη έκθεση παλαιών φωτογραφιών από σημαντικά γεγονότα του παρελθόντος, ενώ κατά διαστήματα στον χώρο πραγματοποιούνται περιοδικές εκθέσεις φωτογραφίας και τέχνης, καθώς κι άλλες εκδηλώσεις.</t>
  </si>
  <si>
    <t>Περιοχή Τροόδους (Επαρχία Λεμεσού)</t>
  </si>
  <si>
    <t>Troodos area</t>
  </si>
  <si>
    <t>Χωριό Άρσος</t>
  </si>
  <si>
    <t>Деревня Арсос</t>
  </si>
  <si>
    <t>https://www.visitcyprus.com/index.php/el/discovercyprus/culture-religion/museums-galleries/item/159-arsos-folk-art-museum?catid=0&amp;cur_lang=el-GR</t>
  </si>
  <si>
    <t>Χωριό Ίνεια, 30 χιλιόμετρα βόρεια της Πάφου</t>
  </si>
  <si>
    <t>Деревня Иния в 30 км к северу от Пафоса</t>
  </si>
  <si>
    <t>Μουσείο Καλαθοπλεκτικής - Ίνεια</t>
  </si>
  <si>
    <t>Музей Плетения Корзин - Деревня Иния</t>
  </si>
  <si>
    <t>В расположенном в деревне Иния - с ее захватывающим видом на полуостров Акамас - местном музее находится коллекция традиционных плетений, включающая в себя лотки, настенные украшения, корфы и рыбные садки.
Сама деревня пользуется популярностью для прогулок, фотографирования и живописи благодаря своей потрясающей природной красоте.</t>
  </si>
  <si>
    <t>Το τοπικό αυτό Μουσείο βρίσκεται στο χωριό Ίνεια, με καταπληκτική θέα σ΄ όλη τη χερσόνησο του Ακάμα και στεγάζει συλλογή καλαθοπλεκτικής, με εκθέματα φτιαγμένα με την παραδοσιακή τεχνική. Η συλλογή περιλαμβάνει επίσης δίσκους, διακοσμήσεις τοίχων, δοχεία και παγίδες ψαριών.
Το ίδιο το χωριό προσφέρεται για πεζοπορία, φωτογραφίες και ζωγραφική, χάρη στην εκπληκτική φυσική ομορφιά του.</t>
  </si>
  <si>
    <t>Доступен для инвалидов</t>
  </si>
  <si>
    <t xml:space="preserve">https://www.visitcyprus.com/index.php/el/discovercyprus/culture-religion/museums-galleries/item/154-basket-weaving-museum-ineia-village?catid=0&amp;cur_lang=el-GR </t>
  </si>
  <si>
    <t>Βυζαντινό Μουσείο</t>
  </si>
  <si>
    <t>Византийский Музей</t>
  </si>
  <si>
    <t>Византийский Музей в городе-крепости Лефкосия (никосия) демонстрирует богатейшую и наиболее представительную коллекцию византийского искусства на острове. Здесь выставлены более 200 икон с 9го по 19й век, а также священные сосуды, облачения, одежды и книги.
Коллекция включает в себя множество икон, датируемых 12-м веком, когда иконопись была в самом расцвете. Одним из самых заметных экспонатов являются знаменитые мозаики 6го века из церкви Панагия Канакария деревни Лифрагкоми, которые были возвращены на Кипр после их незаконного вывоза из оккупированной части острова.</t>
  </si>
  <si>
    <t>Το Βυζαντινό Μουσείο, στην εντός των τειχών πόλη της Λευκωσίας, φιλοξενεί την πλουσιότερη και πιο αντιπροσωπευτική συλλογή βυζαντινής τέχνης στο νησί. Στο Μουσείο εκτίθενται πέραν των 200 εικόνων που χρονολογούνται από τον 9ον έως και τον 19ον αιώνα, καθώς επίσης και ιερά σκεύη, άμφια, ράσα και βιβλία.
Η συλλογή περιλαμβάνει πολλές εικόνες που χρονολογούνται από τον 12ον αιώνα, όταν η τέχνη της εικονογραφίας ήταν στο απόγειο της. Από τα πιο αξιοσημείωτα εκθέματα του Μουσείου είναι τα περίφημα ψηφιδωτά από το ναό της Παναγίας Κανακαριάς στο χωριό Λυθράγκωμη που χρονολογούνται στον 6ο αιώνα και τα οποία επαναπατρίστηκαν, μετά την κλοπή τους από το κατεχόμενο τμήμα του νησιού.</t>
  </si>
  <si>
    <t xml:space="preserve">https://www.visitcyprus.com/index.php/el/discovercyprus/culture-religion/museums-galleries/item/115-byzantine-museum?catid=0&amp;cur_lang=el-GR </t>
  </si>
  <si>
    <t>Εντός των τειχών της Λευκωσίας</t>
  </si>
  <si>
    <t>Within the walls of Nicosia</t>
  </si>
  <si>
    <t>Χωριό Περιστερώνα, 9 χλμ. νότια της Πόλης</t>
  </si>
  <si>
    <t>Деревня Перистерона в 9 км к югу от Полиса</t>
  </si>
  <si>
    <t>Επισκοπή του χωριού Περιστερώνα</t>
  </si>
  <si>
    <t>Epikopi of Peristerona village</t>
  </si>
  <si>
    <t>Βυζαντινό Μουσείο Αρσινόης</t>
  </si>
  <si>
    <t>Византийский музей Арсинои</t>
  </si>
  <si>
    <t>Το Βυζαντινό Μουσείο Αρσινόης στεγάζεται στην Επισκοπή του γραφικού χωριού Περιστερώνα και έχει μια από τις μεγαλύτερες συλλογές σε εικόνες που χρονολογούνται από τον 13ο έως τον 19ο αιώνα. Παρουσιάζει επίσης ξυλόγλυπτα έργα τέχνης που σχετίζονται με τις τελετουργικές ανάγκες της Εκκλησίας, τοπικά και εισαγόμενα ασημένια και μεταλλικά έργα τέχνης, υφάσματα (όπως άμφια ιερέων και επισκοπικά άμφια του 18ου και 19ου αιώνα) και σπάνια βιβλία και χειρόγραφα.</t>
  </si>
  <si>
    <t>Расположенный в Святой Епархии в живописной деревне Перистерона, Византийский музей Арсинои имеет одну из самых больших коллекций икон, начиная с 13-го по 19-е столетие. В нем также представлены резные деревянные артефакты, связанные с церемониальными нуждами церкви, местные и привозные серебряные и металлические предметы, текстиль (например, облачения священников 18го и 19го веков и епископские одежды), редкие книги и рукописи.</t>
  </si>
  <si>
    <t>https://www.visitcyprus.com/index.php/el/discovercyprus/culture-religion/museums-galleries/item/149-byzantine-museum-of-arsinoe?catid=0&amp;cur_lang=el-GR</t>
  </si>
  <si>
    <t>Λεωφόρος Σταύρου Στυλιανίδη, 2642 Επισκοπειό, Λευκωσία</t>
  </si>
  <si>
    <t xml:space="preserve">15 (ΔΕΝ ΥΠΑΡΧΕΙ ΣΤΑ ΡΩΣΣΙΚΑ ΤΟ ΣΥΓΚΕΚΡΙΜΕΝΟ) </t>
  </si>
  <si>
    <t>https://www.visitcyprus.com/index.php/ru/discovercyprus/culture-religion/museums-galleries/item/188325-byzantine-museum-of-the-holy-bishopric-of-tamasos-and-oreinis?catid=0&amp;cur_lang=ru-RU</t>
  </si>
  <si>
    <t>Βυζαντινό Μουσείο Ιεράς Μητροπόλεως Ταμασού και Ορεινής</t>
  </si>
  <si>
    <t>Το Βυζαντινό Μουσείο Ιεράς Μητροπόλεως Ταμασού και Ορεινής στεγάζεται στο Επισκοπικό Μέγαρο της ομώνυμης Μητρόπολης, στο χωριό Επισκοπειό στη Λευκωσία.
Φιλοξενεί βυζαντινά και μεταβυζαντινά κειμήλια που χρονολογούνται από τον 5ο αιώνα μέχρι και τις αρχές του 20ου αιώνα. Στις συλλογές του περιλαμβάνονται εικόνες, ιερά σκεύη, άμφια, χειρόγραφα, νομίσματα, κεραμικά και άλλα εκθέματα τα οποία προέρχονται κυρίως από τις κοινότητες της μητροπολιτικής περιφέρειας Ταμασσού και Ορεινής.
Ανάμεσα στα εκθέματα ξεχωρίζουν: μαρμάρινη κτητορική επιγραφή παλαιοχριστιανικού οικοδομήματος  (5ος αιώνας), ξύλινος ζωγραφιστός σταυρός (13ος αιώνας), ορειχάλκινος σταυρός λειψανοθήκη (10ος αιώνας), ορειχάλκινοι δίσκοι (15ου-16ου αιώνα), τμήμα νομισματικού θησαυρού από τη Μονή Αγίου Παντελεήμονα Αχεράς (12ος αιώνας), χειρόγραφο Ευαγγελιστάριο (16ος αιώνας), κ.ά.</t>
  </si>
  <si>
    <t>Προσβάσιμο για άτομα σε τροχοκαθίσματα.</t>
  </si>
  <si>
    <t>Χωριό Ανώγυρα, 39 χιλιόμετρα δυτικά της Λεμεσού</t>
  </si>
  <si>
    <t>Деревня Аногира, 39 км к западу от Лимасола</t>
  </si>
  <si>
    <t>Μουσεία Χαρουπιού και Παστελοποιείο - Ανώγυρα</t>
  </si>
  <si>
    <t>Το Μουσείο Χαρουπιού βρίσκεται στο χωριό Ανώγυρα, μεταξύ Λεμεσού και Πάφου (400 μέτρα πάνω από την επιφάνεια της θάλασσας) και περιτριγυρίζεται από περιβόλια με χαρουπιές.
Ο «μαύρος χρυσός» του νησιού, όπως αποκαλείται το χαρουπόμελο, αποτελεί σημαντικό κομμάτι της παράδοσης του χωριού. Η Ανώγυρα διατηρεί τα τοπικά έθιμα, ιδιαίτερα την παραγωγή χαρουπιών και την παρασκευή ενός υγιεινού ζαχαρωτού από χαρούπια, γνωστού ως «παστέλι». Αυτή η μακρόχρονη παράδοση γιορτάζεται κάθε Σεπτέμβριο με το Φεστιβάλ Παστελιού.
Στην Ανώγυρα υπάρχουν τρία Μουσεία που σχετίζονται με τις χαρουπιές και το παστέλι.  Σε δύο απ΄ αυτά, «Το Παραδοσιακό» και «Μαύρος Χρυσός», μπορείτε επίσης να επισκεφθείτε τα κοντινά εργαστήρια και να παρακολουθήσετε βήμα προς βήμα την παραδοσιακή διαδικασία παρασκευής του παστελιού.</t>
  </si>
  <si>
    <t>На острове можно найти Музей Рожкового Дерева в деревне Аногира, которая находится на полпути между Лемесос (Лимассол) и Пафосом (на высоте 400 метров над уровнем моря) и окружена садами рожковых деревьев.
«Черное золото» острова является важной частью истории Аногира и деревня хранит свой очаровательный характер и местные обычаи, особенно разведение рожкового дерева и производство натурального рожкового ириса, известного как «пастели». Это давняя традиция также отмечается ежегодно фестивалем пастели в сентябре.
Аногира имеет три различных музея, связанных с рожковыми деревьями и пастели; в двух из них - «То Парадосиакон» и «Маврос Хрисос» - вы также можете посетить близлежащие мастерские и увидеть пошаговый процесс производства традиционного пастели.</t>
  </si>
  <si>
    <t xml:space="preserve"> Προσβάσιμο από άτομα σε αναπηρικό καροτσάκι</t>
  </si>
  <si>
    <t xml:space="preserve">https://www.visitcyprus.com/index.php/el/discovercyprus/culture-religion/museums-galleries/item/136-carob-museums-anogyra-village?catid=0&amp;cur_lang=el-GR </t>
  </si>
  <si>
    <t>Музей Рожкового Древа - деревня Аногира</t>
  </si>
  <si>
    <t>Κέντρο Εικαστικών Τεχνών &amp; Έρευνας (CVAR)</t>
  </si>
  <si>
    <t>Центр Изобразительного Искусства и Исследований (CVAR)</t>
  </si>
  <si>
    <t>Το Κέντρο Εικαστικών Τεχνών &amp; Έρευνας (CVAR) στεγάζεται στο Ίδρυμα Κώστα και Ρίτας Σεβέρη, ένα μη κυβερνητικό και μη κερδοσκοπικό οργανισμό, που στοχεύει στην μελέτη της πολιτιστικής κληρονομιάς της Κύπρου.
Το Κέντρο αποτελείται από ένα τετραώροφο εκθεσιακό χώρο, ερευνητικό κέντρο, αίθουσα συνεδριάσεων, καφετέρια, υπαίθρια ταράτσα και κατάστημα με είδη δώρων και στεγάζεται σ΄ ένα κτήριο που βρίσκεται στην εντός των τειχών πόλη της Λευκωσίας. Πρόκειται για ένα Χάνι, χαρακτηριστικό κτίσμα της Οθωμανικής Εποχής, το οποίο το 1953 μετατράπηκε σε αλευρόμυλο.
Το Κέντρο φιλοξενεί μια μοναδική συλλογή από πίνακες ζωγραφικής και έργα τέχνης, που αναδεικνύουν το πολυπολιτισμικό παρελθόν του νησιού κατά τη διάρκεια των τριών τελευταίων αιώνων. Μεταξύ των εκθεμάτων βρίσκονται γραφικά, κοστούμια, ενθυμήματα, βιβλία και αρχειακό υλικό απ΄ όλο τον κόσμο και τα οποία προέρχονται από την προσωπική συλλογή του κυρίου και της κυρίας Σεβέρη.
Εκτός από τις μόνιμες συλλογές του, το CVAR φιλοξενεί κατά καιρούς προσωρινές εκθέσεις, διαλέξεις, κινηματογραφικές ταινίες και άλλες ειδικές εκδηλώσεις, προβάλλοντας το έργο κυπρίων και ξένων καλλιτεχνών και μελετητών.</t>
  </si>
  <si>
    <t>Центр изобразительного искусства и исследований (CVAR) находится в здании Фонда Костаса и Риты Северис - неправительственной и некоммерческой организации, которая предоставляет платформу для изучения культурного наследия Кипра.
Центр состоит из четырехэтажной выставочной площади, научно-исследовательского центра, конференц-зала, кафе, зала-террасы на крыше и сувенирного магазина; все находится в здании в историческом городе-крепости Лефкосия (никосия), изначально Османской эпохи Хан, а здание позднее в 1953 году было превращено в мельницу.
В Центре находится уникальная коллекция картин и артефактов, которые выдвигают на первый план мультикультурное прошлое острова на протяжении последних трех столетий, в том числе произведения искусства, костюмы, памятные вещи, книги и архивные материалы со всего мира из личной коллекции г-на и г-жи Северис.
В дополнение к его постоянной экспозиции, CVAR также принимает временные выставки, лекции, фильмы и другие специальные мероприятия, подчеркивающие работу местных и международных художников и ученых.</t>
  </si>
  <si>
    <t>Όλες οι αίθουσες προσφέρουν πρόσβαση σε αναπήρους.</t>
  </si>
  <si>
    <t>Все залы имеют доступ для инвалидов.</t>
  </si>
  <si>
    <t xml:space="preserve">https://www.visitcyprus.com/index.php/el/discovercyprus/culture-religion/museums-galleries/item/116-museums-galleries?catid=0&amp;cur_lang=el-GR </t>
  </si>
  <si>
    <t>Ερμού 285</t>
  </si>
  <si>
    <t>Улица Эрму 285</t>
  </si>
  <si>
    <t>Πολιτιστικό Κέντρο Δήμου Αμμοχώστου</t>
  </si>
  <si>
    <t>Культурный центр муниципалитета Аммохостос (Фамагуста)</t>
  </si>
  <si>
    <t>Το Πολιτιστικό Κέντρο της Κατεχόμενης Αμμοχώστου δημιουργήθηκε για να φιλοξενεί τακτικές παρουσιάσεις και ενημερωτικές ημερίδες σχετικά με το Κυπριακό Πρόβλημα, που προέκυψε μετά την τουρκική εισβολή του 1974 και το οποίο είχε ως αποτέλεσμα τη διαίρεση του νησιού.
Στο Πολιτιστικό Κέντρο διατίθενται κυάλια οράσεως, με τα οποία οι επισκέπτες μπορούν να δουν την κατεχόμενη πόλη της Αμμοχώστου. Στο χώρο στεγάζεται επίσης μια μικρή φωτογραφική έκθεση.</t>
  </si>
  <si>
    <t>Посвященный оккупации района Аммохостос (Фамагуста) Культурный Центр был создан, чтобы проводить регулярные презентации и брифинги относительно «Кипрской проблемы», возникшей в результате разделения острова после турецкого вторжения в 1974 году.
В наличии есть бинокли для просмотра оккупированного города Аммохостос (Фамагуста), а также небольшая фотовыставка.</t>
  </si>
  <si>
    <t>Ευαγόρου 35, Δερύνεια</t>
  </si>
  <si>
    <t>Эвагору 35, деревня Дериния</t>
  </si>
  <si>
    <t>Προσβάσιμο για άτομα σε τροχοκάθισμα.</t>
  </si>
  <si>
    <t>Доступен для инвалидов.</t>
  </si>
  <si>
    <t>https://www.visitcyprus.com/index.php/el/discovercyprus/culture-religion/museums-galleries/item/100-cultural-centre-of-famagusta-ammochostos-municipality?catid=0&amp;cur_lang=el-GR</t>
  </si>
  <si>
    <t>Κατεχόμενη Αμμόχωστο (ΔΕΡΥΝΕΙΑ)</t>
  </si>
  <si>
    <t>Occupied Famagusta (DERINIA)</t>
  </si>
  <si>
    <t>Μουσείο Ιστορικής Μοτοσικλέτας Κύπρου</t>
  </si>
  <si>
    <t>Кипрский Музей Классических Мотоциклов</t>
  </si>
  <si>
    <t>Το Μουσείο Ιστορικής Μοτοσικλέτας αποτελεί πρωτοβουλία του συλλέκτη μοτοσικλετών Ανδρέα Νικολάου κι είναι το αποκορύφωμα εικοσαετούς εργασίας και αγάπης για τη μοτοσυκλέτα. Η συλλογή αριθμεί πέραν των 150 κομματιών, με μοτοσικλέτες που χρονολογούνται μεταξύ του 1914 έως 1983, συμπεριλαμβανομένων AJS, MV Agusta, την απαράμιλλη Norton, BSA, Triumph, Ariel, BMW, Τζέιμς, Moto Guzzi, Royal Enfield και πολλά άλλα.
Το μουσείο φιλοξενεί επίσης τρεις αστυνομικές μοτοσικλέτες, μέρος της αστυνομικής συνοδείας του Αρχιεπισκόπου Μακαρίου Γ', μια μοτοσικλέτα που ανήκε στον Στυλιανό Λένα, μαχητή της ΕΟΚΑ και μια που ανήκε στον πρώτο πρωταθλητή μοτοσικλέτας του νησιού, τον Τουρκοκύπριο Zeki Isa.</t>
  </si>
  <si>
    <t>Музей Классических Мотоциклов был создан коллекционером мотоциклов Андреасом Николау и является кульминацией его 20-летнего труда. Сегодня коллекция насчитывает более 150 мотоциклов, датированных 1914 - 1983 гг., в том числе марок AJS, MV Agusta, Matchless, Norton, BSA, Triumph, Ariel, BMW, James, Moto Guzzi, Royal Enfield и многих других.
В музее также есть три полицейских велосипеда, которые были частью конвоя архиепископа Макария III, принадлежавший пилоту-истребителю ЭОКА Слилиану Ленасу мотоцикл, и один, принадлежавший первому чемпиону-мотоциклисту острова - турку-киприоту Зеки Исе. Также, здесь размещена фотовыставка.</t>
  </si>
  <si>
    <t>Γρανικού 44</t>
  </si>
  <si>
    <t>Ул.Гранику 44</t>
  </si>
  <si>
    <t xml:space="preserve">https://www.visitcyprus.com/index.php/el/discovercyprus/culture-religion/museums-galleries/item/129-cyprus-classic-motorcycle-museum?catid=0&amp;cur_lang=el-GR </t>
  </si>
  <si>
    <t xml:space="preserve">Παλιά πόλη της Λευκωσίας </t>
  </si>
  <si>
    <t>Λεωφόρος Αθαλάσσας 186, Στρόβολος</t>
  </si>
  <si>
    <t>Пр-т Аталассас 186, Строволос</t>
  </si>
  <si>
    <t>Strovolos</t>
  </si>
  <si>
    <t>Στρόβολος</t>
  </si>
  <si>
    <t>Κέντρο Κυπριακής Χειροτεχνίας στη Λευκωσία</t>
  </si>
  <si>
    <t>Кипрский Центр Ремесел в Лефкосия (никосия)</t>
  </si>
  <si>
    <t>Το Κέντρο Κυπριακής Χειροτεχνίας αποτελεί χώρο κατασκευής και πώλησης προϊόντων παραδοσιακής λαϊκής τέχνης και χειροτεχνίας. Οι επισκέπτες μπορούν να δουν από κοντά τους τεχνίτες που ασχολούνται με τις παραδοσιακές τέχνες στα εργαστήρια, όπως είναι η κατασκευή κεντημάτων και δαντελών, ταπισερί, υφαντική, καλαθοπλεκτική, ξυλογλυπτική, κεραμική, μεταλλοτεχνία (χάλκινα και ασημένια), δερματοτεχνία και ενδυματολογία.
Στον χώρο φιλοξενείται επίσης έκθεση χειροτεχνημάτων, ενώ στο κατάστημα του Κέντρου διατίθενται για πώληση κυπριακά αυθεντικά χειροποίητα προϊόντα.</t>
  </si>
  <si>
    <t>Кипрский Центр Ремесел является местом производства и продажи предметов традиционного народного искусства и ремесел. Посетители могут увидеть ремесленников, занятых такими традиционными ремеслами, как вышивка и кружева, гобелены, ткачество, плетение, резьба по дереву, керамика, металлические изделия (из меди и серебра), кожа и одежда.
Выставка отображает различные ремесла, наряду с другими такими элементами, как керамическая плитка и древние фигуры, в то время как в широком ассортименте выставлены подлинные кипрские товары ручной работы, которые можно приобрести в магазине.</t>
  </si>
  <si>
    <t xml:space="preserve">https://www.visitcyprus.com/index.php/el/discovercyprus/culture-religion/museums-galleries/item/117-cyprus-handicraft-centre-lefkosia-nicosia?catid=0&amp;cur_lang=el-GR </t>
  </si>
  <si>
    <t>Επιμηθέως 6, 3056 Λεμεσός</t>
  </si>
  <si>
    <t>Ерымытщэoж 6, 3056 Лемесос</t>
  </si>
  <si>
    <t>Προσβάσιμο από άτομα σε αναπηρικό καροτσάκι.</t>
  </si>
  <si>
    <t>Удобства для инвалидов доступны.</t>
  </si>
  <si>
    <t>https://www.visitcyprus.com/index.php/el/discovercyprus/culture-religion/museums-galleries/item/137-cyprus-historic-and-classic-motor-museum?catid=0&amp;cur_lang=el-GR</t>
  </si>
  <si>
    <t>Μουσείο Ιστορικού και Κλασσικού Αυτοκινήτου</t>
  </si>
  <si>
    <t>Кипрский Исторический и Классический Музей Моторов</t>
  </si>
  <si>
    <t>Расположенный на территории трех тысяч квадратных метро Музей содержит впечатляющую коллекцию 120 классических, исторических и ретро автомобилей. Кипрский Исторический и Классический Музей Моторов состоит из личной коллекции автомобилей ветерана чемпиона международных соревнований и кипрских ралли г-на Дими Мавропулоса, который основал музей специально для демонстрации своей изысканной коллекции.
Музей освещает культурную важность развития и роста автомобильной промышленности и включает в себя родстер Ford ‘T’ 1912 года, который насчитывает более 100 лет жизни на дороге. Также здесь выставлены транспортные средства, которые имеют культурную и эмоциональную значимость для кипрского народа и включают в себя бронированный президентский Кадиллак, собранный специально для президента Макариоса III в 1977 году.
Вы также найдете хорошо известный - и официально сертифицированный - зеленый Мини из популярных фильмов «Мистер Бин», а также Ровер P5 1973 г., используемый в качестве одного из автомобилей «железной леди» Маргарет Тэтчер, бывшей премьер-министра Великобритании.</t>
  </si>
  <si>
    <t>Το Μουσείο βρίσκεται στην περιοχή της Λεμεσού σε μια ευρύχωρη έκταση 3.000 τετραγωνικών μέτρων και εκεί μπορείτε να θαυμάσετε περισσότερα από 120 κλασικά, ιστορικά και συλλεκτικά αυτοκίνητα. Το Μουσείο Ιστορικού και Κλασικού Αυτοκινήτου στεγάζει την προσωπική συλλογή αυτοκινήτων του Ντίμη Μαυρόπουλου, βετεράνου πρωταθλητή διεθνών και κυπριακών αγώνων ράλι, ο οποίος ίδρυσε το μουσείο ειδικά για να παρουσιάσει στο κοινό την ξεχωριστή του συλλογή.
Το μουσείο αναδεικνύει την πολιτιστική σημασία της ανάπτυξης της αυτοκινητοβιομηχανίας και φιλοξενεί μεταξύ άλλων ένα αυτοκίνητο roadster «Τ» της Ford από το 1912, το οποίο αριθμεί πέραν των 100 χρόνων ζωής στο δρόμο. Μερικά από τα εκθέματα του Μουσείου έχουν πολιτιστική αλλά και συναισθηματική αξία για τον κυπριακό λαό, καθώς περιλαμβάνουν τη θωρακισμένη προεδρική Cadillac, η οποία κατασκευάστηκε ειδικά για τον Πρόεδρο Μακάριο Γ΄ το 1977.
Στο Μουσείο θα δείτε επίσης το γνωστό πράσινο Mini από τις δημοφιλείς ταινίες «Mr Bean», το οποίο έχει πιστοποιηθεί ως το αυθεντικό όχημα των ταινιών, καθώς κι ένα από τα αυτοκίνητα Rover Ρ5 του 1973, το οποίο χρησιμοποιήθηκε από την «Σιδηρά Κυρία» Μάργκαρετ Θάτσερ, πρώην Πρωθυπουργό του Ηνωμένου Βασιλείου.</t>
  </si>
  <si>
    <t>1ος δρόμος, Κάτω Πολεμίδια</t>
  </si>
  <si>
    <t>1-я Улица, Като Полемидия</t>
  </si>
  <si>
    <t>Κάτω Πολεμίδια</t>
  </si>
  <si>
    <t>Kato Polemidia</t>
  </si>
  <si>
    <t>Ιατρικό Μουσείο Κύπρου</t>
  </si>
  <si>
    <t>Медицинский Музей Кипра</t>
  </si>
  <si>
    <t>Το Ιατρικό Μουσείο Κύπρου στεγάζεται σ΄ ένα πανέμορφο διατηρητέο κτίριο του 1889 και φιλοξενεί πέραν των 100 εκθεμάτων, τα οποία καταγράφουν την πορεία της ιατρικής στο νησί κατά τις περασμένες δεκαετίες.
Το Μουσείο χωρίζεται σε επτά τμήματα και ειδικότητες και ανάμεσα στα ποικίλα εκθέματά του περιλαμβάνονται ο πρώτος ηλεκτροκαρδιογράφος που χρησιμοποιήθηκε στην Κύπρο το 1938, ένα μηχάνημα ακτινών Χ από το 1965, καθώς επίσης και διάφορα ιατρικά εργαλεία, όπως σύριγγες, ένα μηχάνημα αιμοκάθαρσης και παλιά παιδιατρικά εργαλεία.</t>
  </si>
  <si>
    <t>Размещенный в сохранившимся с 1889 года великолепном здании, Медицинский музей Кипра имеет более 100 экспонатов, которые отслеживают курс медицины на острове на протяжении десятилетий.
Жкспозиция состоит из семи разделов и специальностей, среди экспонатов представлен первый электрокардиограф, используемый на Кипре в 1938 году, рентген-аппарат 1965 года, и всевозможные инструменты, от шприцов и капельниц, до старых педиатрических инструментов.</t>
  </si>
  <si>
    <t>https://www.visitcyprus.com/index.php/el/discovercyprus/culture-religion/museums-galleries/item/138-cyprus-medical-museum?catid=0&amp;cur_lang=el-GR</t>
  </si>
  <si>
    <t>Κυπριακό Μουσείο</t>
  </si>
  <si>
    <t>Музей Кипра</t>
  </si>
  <si>
    <t>Μουσείου 1</t>
  </si>
  <si>
    <t>Мусиу 1</t>
  </si>
  <si>
    <t>To Κυπριακό Μουσείο αποτελεί το σημαντικότερο και μεγαλύτερο αρχαιολογικό μουσείο του νησιού. Το Μουσείο χαρτογραφεί την ανάπτυξη του πολιτισμού στην Κύπρο από τη Νεολιθική Εποχή έως και την Πρώιμη Βυζαντινή Περίοδο (7ος αιώνας μ.Χ.).
Οι συλλογές του Μουσείου περιλαμβάνουν ευρήματα από ανασκαφές που έγιναν σ΄ όλο το νησί και οι οποίες έχουν συμβάλει με την σειρά τους στην ανάπτυξη της αρχαιολογίας στην Κύπρο, καθώς και στην έρευνα για την πολιτιστική κληρονομιά της Μεσογείου.
Οι συλλογές αποτελούνται από κεραμικά αντικείμενα, κοσμήματα, γλυπτά, νομίσματα, χάλκινα αντικείμενα και άλλα χειροποίητα αντικείμενα. Τα αντικείμενα εκτίθενται με χρονολογική σειρά στις διάφορες αίθουσες του Μουσείου. Χαρακτηριστικό κομμάτι του κυπριακού πολιτισμού - με ιδιαίτερα σημαντική καλλιτεχνική, αρχαιολογική και ιστορική αξία - είναι το σταυρόσχημο ειδώλιο της Χαλκολιθικής Περιόδου από την πρώιμη κεραμική της Εποχής του Χαλκού, το οποίο ανευρέθηκε στην περιοχή Βουνί. Άλλα χαρακτηριστικά κομμάτια είναι τα χρυσά κοσμήματα της Ύστερης Εποχής του Χαλκού από την Έγκωμη και το άγαλμα της Αφροδίτης των Σόλων από τον 1ο αιώνα π.Χ.
Το ίδιο το κτήριο, στο οποίο στεγάζεται το μουσείο, είναι ιστορικό. Οι εργασίες ανέγερσής του ξεκίνησαν το 1908 και ολοκληρώθηκαν το 1924, όταν η Κύπρος ήταν ακόμα βρετανική αποικία. Το Μουσείο σταδιακά πήρε τη σημερινή του μορφή, καθώς κατά καιρούς έγιναν διάφορες προσθαφαιρέσεις στο κτήριο .
Το Μουσείο συνδέεται με την Πολιτιστική Διαδρομή Αφροδίτη.</t>
  </si>
  <si>
    <t>Музей Кипра является основным и самым большим археологическим музеем острова, где представлены все этапы развития цивилизации Кипра от эпохи неолита до раннего византийского периода (7го века).
Коллекция музея состоит из находок с раскопок со всего острова, которые помогли развитию археологии Кипра, а также из представляющих культурное наследие Средиземноморья экспонатов.
Коллекция состоит из предметов керамики, ювелирных изделий, скульптур, монет, медных предметов, и других артефактов, которые выставлены в хронологическом порядке в различных музейных галереях. Образцы типичной кипрской культуры - и особо важного художественного, археологического и исторического значения - включают в себя крестообразный идол энеолита, керамику из Вуни раннего бронзового века, золотые украшения из Энгоми конца бронзового века, и статую Афродиты Солойской 1-го века до н.э.
Само здание музея также имеет историческое значение, работы над ним начались в 1908 году и были завершены в 1924 году, когда Кипр еще был британской колонией. Несколько расширений музея были предприняты позже, благодаря чему здание имеет сегодняшний вид.
Музей связан с культурным маршрутом Афродиты.</t>
  </si>
  <si>
    <t>Ράμπα εισόδου, αναβατήρες για όλες τις αίθουσες, τουαλέτες αναπήρων.</t>
  </si>
  <si>
    <t>https://www.visitcyprus.com/index.php/el/discovercyprus/culture-religion/museums-galleries/item/113-cyprus-museum?catid=0&amp;cur_lang=el-GR</t>
  </si>
  <si>
    <t>Near Municipal Park of Lefkosia</t>
  </si>
  <si>
    <t>Κοντά στο Δημοτικό Πάρκο Λευκωσίας</t>
  </si>
  <si>
    <t>https://www.visitcyprus.com/index.php/el/discovercyprus/culture-religion/museums-galleries/item/118-cyprus-museum-of-natural-history?catid=0&amp;cur_lang=el-GR</t>
  </si>
  <si>
    <t>Μουσείο Κυπριακής Αστυνομίας</t>
  </si>
  <si>
    <t>Музей Полиции Кипра</t>
  </si>
  <si>
    <t>Музей был основан в 1933 году во период британского колониального правления, как Музей Преступности начальником полиции британского колониального правительства.
Значительная часть музея посвящена истории полиции Кипра от британского периода до наших дней. Посетители могут увидеть обмундирование, оружие, оборудование и транспортные средства полиции, а также музыкальные инструменты, фотографии и документы полицейского оркестра. В музее также представлены предметы и документы Второй мировой войны и национально-освободительной борьбы 1955-1959 гг.</t>
  </si>
  <si>
    <t>Το Μουσείο ιδρύθηκε το 1933 από τον Βρετανό Αρχηγό της Αστυνομίας της αποικιακής κυβέρνησης ως Εγκληματολογικό Μουσείο.
Ένα σημαντικό τμήμα του Μουσείου είναι αφιερωμένο στην ιστορία της Αστυνομίας Κύπρου, από την περίοδο της Αγγλοκρατίας μέχρι σήμερα. Ο επισκέπτης μπορεί να δει στολές, όπλα, εξοπλισμό και οχήματα της Αστυνομίας, καθώς και μουσικά όργανα, φωτογραφίες και έγγραφα της Φιλαρμονικής της Αστυνομίας. Το Μουσείο φιλοξενεί επίσης αντικείμενα και έγγραφα από τον Δεύτερο Παγκόσμιο Πόλεμο και τον Εθνικό Αγώνα 1955-1959.</t>
  </si>
  <si>
    <t>Ευάγγελου Φλωράκη, εντός του κτιρίου του Αρχηγείου Αστυνομίας</t>
  </si>
  <si>
    <t>Ул.Эвангелу Флораки, Здание штаба полиции</t>
  </si>
  <si>
    <t>Περιοχή Πλατύ</t>
  </si>
  <si>
    <t>Platy Area</t>
  </si>
  <si>
    <t>https://www.visitcyprus.com/index.php/el/discovercyprus/culture-religion/museums-galleries/item/119-cyprus-police-museum?catid=0&amp;cur_lang=el-GR</t>
  </si>
  <si>
    <t>Το Ταχυδρομικό Μουσείο Κύπρου βρίσκεται στην εντός των τειχών πόλη της Λευκωσίας και στεγάζεται στο ισόγειο ενός παλιού διώροφου αρχοντικού. Ιδρύθηκε το 1981 και παρουσιάζει πλούσιο και ποικίλο υλικό από την ταχυδρομική ιστορία του νησιού που έχει τις ρίζες της στον 15ο αιώνα, όταν οι ταχυδρομικές επικοινωνίες από και προς την Κύπρο οργανώθηκαν για πρώτη φορά κατά τη διάρκεια της Ενετικής Περιόδου.
Στις αίθουσες του Μουσείου φιλοξενούνται σφραγίδες γραμματοσήμων και πλούσιο φιλοτελικό υλικό κατά χρονολογική σειρά, συμπεριλαμβανομένου υλικού από την Περίοδο της Αγγλοκρατίας. Συγκεκριμένα στο Μουσείο εκτίθεται η παλαιότερη σειρά των κυπριακών γραμματοσήμων με το πορτρέτο της βασίλισσας Βικτώριας της Αγγλίας, η οποία είναι επισημασμένη με τη λέξη «Κύπρος», καθώς και η πρώτη αφιερωμένη κυπριακή σειρά του 1928 που απεικονίζει τα ιστορικά μνημεία και τα στοιχεία που σχετίζονται με την μακραίωνη ιστορία του νησιού.
Στα εκθέματα περιλαμβάνονται επίσης φακέλοι πρώτης ημέρας κυκλοφορίας και σφραγίδες που χρονολογούνται από την Ανακήρυξη της Κυπριακής Δημοκρατίας το 1960 μέχρι και σήμερα. Τα εκθέματα αναδεικνύουν τις ιστορικές ημερομηνίες του νησιού, μεγάλες μορφές, τον πολιτισμό, τα τουριστικά αξιοθέατα, τα μνημεία και τη συνολική συνεισφορά στον πολιτισμό. Παρουσιάζονται επίσης μέθοδοι με τις οποίες ασφαλίζονταν παλαιότερα οι επιστολές, καθώς επίσης και βουλοκέρια μαζί με ζυγούς και άλλα φιλοτελικά βιβλία και περιοδικά.</t>
  </si>
  <si>
    <t>Расположенный у городской стены Лефкосия (никосия), Почтовый Музей Кипра находится на первом этаже старинного двухэтажного особняка. Музей был основан в 1981 году, чтобы показать богатый и разнообразный материал почтовой истории острова, которая началась с 15-го века, когда почтовые сообщения на Кипр и с него были организованы впервые во время венецианского периода.
В выставочных залах музея представлены почтовые марки и богатая филателистическая продукция в хронологическом порядке, в том числе из материала в период британского правления. В частности, самая старая серия кипрских марок с портретом английской королевы Виктории, на которых стоит штамп со словом «Кипр», а также первая посвященная Кипрская серия 1928 года, которая изображает исторические места и даты, связанные с долгой историей острова
Другие экспонаты включают конверты и марки «первого дня выпуска», выпущенные с момента провозглашения Республики Кипр в 1960 году до сегодняшнего дня, и демонстрируют исторические даты острова, великих личностей, культуру, туристические достопримечательности, памятники и общий вклад в цивилизацию. Также, представлены методы почтового страхования, от сургучных печатей до машин, наряду с весами и другими филателистическими книгами и журналами.</t>
  </si>
  <si>
    <t>https://www.visitcyprus.com/index.php/el/discovercyprus/culture-religion/museums-galleries/item/120-cyprus-postal-museum?catid=0&amp;cur_lang=el-GR</t>
  </si>
  <si>
    <t>εντός των τειχών πόλη της Λευκωσίας</t>
  </si>
  <si>
    <t>в городских стенах Никосии</t>
  </si>
  <si>
    <t>Πάνου Σολομωνίδη 2-8</t>
  </si>
  <si>
    <t>Ул.Панос Соломонидис 2-8</t>
  </si>
  <si>
    <t>Кипрский Музей Театра</t>
  </si>
  <si>
    <t>Θεατρικό Μουσείο Κύπρου</t>
  </si>
  <si>
    <t>Το Θεατρικό Μουσείο Κύπρου στεγάζεται στο Πολιτιστικό Κέντρο «Πάνος Σολομωνίδης» κι άνοιξε τις πύλες του για το κοινό το 2012.
Το μουσείο είναι χωρισμένο στις εξής θεματικές ενότητες: «Η Ιστορία» (ένα ταξίδι μέσα από τα βασικά στάδια της θεατρικής δραστηριότητας στο νησί), «Οι Συντελεστές» (εκθέματα που σχετίζονται με τα βασικά στάδια της θεατρικής παραγωγής) και τέλος «Η Παράσταση» (έκθεση κοστουμιών από σημαντικές και εμβληματικές παραστάσεις της θεατρικής ιστορίας του νησιού).
Έντυπο υλικό, κοστούμια, μακέτες, σκηνικά, σκηνογραφικά και ενδυματολογικά σχέδια καθώς και φωτογραφίες και αφίσες αποτελούν τα εκθέματα της μόνιμης συλλογής του μουσείου, παρέχοντας την ευκαιρία στους επισκέπτες να περιηγηθούν εικονικά στην θεατρική ιστορία του νησιού.</t>
  </si>
  <si>
    <t>Кипрский Музей Театра расположен в культурном центре Панос Соломонидис и открыл свои двери в 2012 году.
Музей разделен на тематические экспозиции, которые представлены в залах «История» (путешествие через важнейшие этапы театральной деятельности на острове), «Авторы» (экспонаты, связанные с основными этапами театральной постановки) и «Спектакль» (демонстрация костюмов из значимых и символичных театральных постановок в истории острова).
Печатные материалы, костюмы, масштабные модели, реквизит, образцы и эскизы костюмов, а также фотографии и афиши представляют собой экспонаты постоянной коллекции музея, давая возможность посетителям совершить виртуальную экскурсию в театральную историю острова.</t>
  </si>
  <si>
    <t xml:space="preserve">https://www.visitcyprus.com/index.php/el/discovercyprus/culture-religion/museums-galleries/item/139-cyprus-theatre-museum?catid=0&amp;cur_lang=el-GR </t>
  </si>
  <si>
    <t>Πολιτιστικό Κέντρο  "Πάνος Σολομωνίδης"</t>
  </si>
  <si>
    <t>"Panos Solomonidis" Cultural Center</t>
  </si>
  <si>
    <t>Μουσείο Λαϊκής Τέχνης / Υπαίθριο Λαογραφικό Μουσείο Παραδοσιακών Επαγγελμάτων</t>
  </si>
  <si>
    <t>Το Μουσείο Λαϊκής Τέχνης Δερύνειας στεγάζεται σ΄ ένα παλιό παραδοσιακό οικισμό και παρουσιάζει μια συλλογή από γεωργικά εργαλεία και εξοπλισμό που χρησιμοποιούσαν οι αγροτικές οικογένειες κατά τα παλαιότερα χρόνια.
Το Μουσείο βρίσκεται απέναντι από το Υπαίθριο Παραδοσιακό Λαογραφικό Μουσείο, το οποίο στους εκθεσιακούς του χώρους αναδεικνύει περαιτέρω παραδοσιακά επαγγέλματα, όπως αυτά των κατασκευαστών επίπλων και υποδημάτων, των ξυλουργών, των ραφτών, των σιδεράδων, των οικοδόμων, των κουρέων, των γλυπτών, των ψαράδων και των αγροτών. Στο χώρο πραγματοποιούνται επίσης εκθέσεις και άλλες πολιτιστικές εκδηλώσεις, ενώ τελούνται και πολιτικοί γάμοι.</t>
  </si>
  <si>
    <t>Размещенный в старом традиционном здании, музей народного искусства Дериния демонстрирует коллекцию предметов быта и  сельскохозяйственных инструментов и приспособлений, используемых в традиционных крестьянских семей ушедших времен.
Напротив расположен под открытым небом музей традиционного народного искусства, который дополнительно демонстрирует в своих выставочных залах традиционные ремесла, в том числе изготовление мебели и обуви, а так же такие ремесла как плотник, портной, кузнец, строитель, парикмахер, скульптор, рыбак и фермер. Также здесь проводятся выставки, свадьбы и другие культурные мероприятия.</t>
  </si>
  <si>
    <t>Фольклорный музей / музей традиционных ремесел под открытым небом Дериния</t>
  </si>
  <si>
    <t>Δημήτρη Λιπέρτη 2 &amp; 3, Δερύνεια</t>
  </si>
  <si>
    <t>Димитри Либерти, 2 &amp; 3, поселок Дериния</t>
  </si>
  <si>
    <t>https://www.visitcyprus.com/index.php/el/discovercyprus/culture-religion/museums-galleries/item/99-deryneia-folkloric-museum-open-air-museum-for-traditional-professions?catid=0&amp;cur_lang=el-GR</t>
  </si>
  <si>
    <t>Деревня Агия Варвара в 22 км к югу от Никосии</t>
  </si>
  <si>
    <t>Χωριό Αγία Βαρβάρα, 22 χλμ. νότια της Λευκωσίας</t>
  </si>
  <si>
    <t>Πρωτο-βιομηχανικό Εργαστήριο στο χωριό Αγία Βαρβάρα</t>
  </si>
  <si>
    <t>Ранний (Перво) - Промышленный музей - деревня Агия Варвара</t>
  </si>
  <si>
    <t>Το πρωτο-βιομηχανικό εργαστήριο της Αγίας Βαρβάρας συνδυάζει μια παραδοσιακή κατοικία με χώρο εργασίας, με αποτέλεσμα να δημιουργηθεί ένα ενδιαφέρον μουσείο, στο οποίο παρουσιάζεται και αναδεικνύεται η καθημερινή ζωή των προηγούμενων ετών στο νησί.
Το εργαστήριο χρησιμοποιεί πρωτοβιομηχανικό εξοπλισμό της δεκαετίας του 1920: αλευρόμυλο, μύλο θρυμματισμού σιταριού και ελαιοτριβείο που λειτουργούσαν μ΄ ένα μόνο κινητήρα που διένειμε την κίνηση των μηχανημάτων ανάλογα με τις ανάγκες του ιδιοκτήτη μέσω ενός συνδυασμού αξόνων μετάδοσης της κίνησης, τροχών και ιμάντων.</t>
  </si>
  <si>
    <t>Ранняя производственная мастерская деревни Агия Варвара сочетала в себе традиционный дом с местом работы, а теперь представляет собой очень интересный музей, который демонстрирует повседневную жизнь на острове в прошлые годы.
В мастерской используется примитивное оборудование 1920го года; зерновая мельница, дробильная мельница для пшеницы и ячменя и маслобойня; все это работает на одном двигателе, который приводит в движение машины в соответствии с потребностями владельца через комбинацию трансмиссионных валов, колес и ремней. Пресс для вина и станок также использовались женой владельца.</t>
  </si>
  <si>
    <t>https://www.visitcyprus.com/index.php/el/discovercyprus/culture-religion/museums-galleries/item/127-early-proto-industrial-museum-agia-varvara-village?catid=0&amp;cur_lang=el-GR</t>
  </si>
  <si>
    <t>Χωριό Κοιλάνι</t>
  </si>
  <si>
    <t>Деревня Килани</t>
  </si>
  <si>
    <t>Εκκλησιαστικό Μουσείο και Μουσείο Αμπελουργίας στο χωριό Κοιλάνι</t>
  </si>
  <si>
    <t>Церковный Музей и Музей Виноградарства - деревня Килани</t>
  </si>
  <si>
    <t>Το Εκκλησιαστικό Μουσείο βρίσκεται στο ορεινό χωριό Κοιλάνι και δημιουργήθηκε από την Ιερά Μητρόπολη Λεμεσού, για να στεγάσει την εκκλησιαστική τέχνη της ενορίας. Το Μουσείο αποτελεί το επαρχιακό παράρτημα του μεγαλύτερου Βυζαντινού Μουσείου στη Λεμεσό.
Το Μουσείο στεγάζεται στην Εκκλησία του Μονογενή και παρουσιάζει εκθέματα που καλύπτουν μια περίοδο περίπου επτά αιώνων. Ανάμεσα στα εκθέματα περιλαμβάνονται: εικονοστάσι του 1735, άμβωνα και αλτάριο του 19ου αιώνα, παλιές εικόνες (από τον 13ο - 19ο αιώνα), ιερά σκεύη, παλιά βιβλία (από το 16ο - 19ο αιώνα), επιτάφιο του 15ου - 16ου αιώνα (πλούσια κεντημένη υφασμάτινη εικόνα που χρησιμοποιείται σε ειδικές θρησκευτικές τελετές), καθώς και άλλα κειμήλια.
Σε κοντινή απόσταση από την εκκλησία βρίσκεται το Μουσείο Αμπελουργίας, το οποίο στεγάζεται σ΄ ένα παραδοσιακό σπίτι του χωριού και παρουσιάζει τον αμπελουργικό εξοπλισμό και έργα λαϊκής τέχνης.</t>
  </si>
  <si>
    <t>Расположенный в горной деревне Килани Церковный Музей был создан епископом Лимассола в доме искусств церковного прихода и действует как районное отделение большого Византийского Музея Лемесос (Лимассол).
Музей расположен в храме Моногенис и демонстрирует экспонаты, которые охватывают почти семивековой период. Экспонаты включают фрагменты иконостаса 1735 года, кафедру 19-го века и жертвенник, старые иконы (13го - 19го веков), священную утварь, старинные книги (16го - 19го веков), Эпитафий 15го - 16го веков (богато вышитые на ткани иконы, которые используются в особых религиозных случаях) и другие реликвии.
Неподалеку от церкви находится Музей Виноградарства, который расположен в традиционном деревенском доме и представляет винодельческое оборудование и предметы народных ремесел.</t>
  </si>
  <si>
    <t>https://www.visitcyprus.com/index.php/el/discovercyprus/culture-religion/museums-galleries/item/161-ecclesiastical-and-viticulture-museums-koilani-village?catid=0&amp;cur_lang=el-GR</t>
  </si>
  <si>
    <t>Χωριό Σωτήρα</t>
  </si>
  <si>
    <t>Εκκλησιαστικό Μουσείο στο χωριό Σωτήρα</t>
  </si>
  <si>
    <t>Το Εκκλησιαστικό Μουσείο Σωτήρας βρίσκεται στο παρεκκλήσι του Αγίου Γεωργίου και στεγάζει σημαντικούς θρησκευτικούς θησαυρούς, όπως εικόνες (συμπεριλαμβανομένης μιας του Ιησού Χριστού από τον 15ο αιώνα), παλαιά Ευαγγέλια, βιβλία Λειτουργίας, σταυρούς, ιερά σκεύη και άλλα χειροποίητα αντικείμενα. Στο Μουσείο βρίσκεται επίσης ένα από τα τρία φορητά ξύλινα τέμπλα του 16ου αιώνα που υπάρχουν στην Κύπρο.
Δίπλα στο Μουσείο βρίσκεται η Εκκλησία της Μεταμόρφωσης του Σωτήρος. Πρόκειται για πέτρινο, μονόχωρο καμαροσκεπή ναό που χτίστηκε πάνω στα θεμέλια ενός παλαιότερου βυζαντινού ναού.
Το χωριό κατείχε σημαντικό ρόλο κατά τη διάρκεια των Βυζαντινών Χρόνων, γεγονός που αντικατοπτρίζεται στον αριθμό των παλιών εκκλησιών που έχει.</t>
  </si>
  <si>
    <t>Расположенный в часовне Святого Георгия в деревне Сотира Церковный Музей демонстрирует такие редкие религиозные сокровища, как святые иконы (в том числе Иисуса Христа 15-го века), старые формы Евангелий, литургические книги, кресты, литургические сосуды и другие артефакты. Здесь же находится один из трех портативных деревянных алтарей 16-го века, которые существуют на Кипре.
Рядом с музеем находится церковь Преображения (Спасо-Преображенская). Это каменная сводчатая церковь, построенная на фундаменте более ранней византийской базилики.
Сама деревня играла значительную роль во времена Византии, что отражено в ряде старых церквей, существующих в непосредственной близости от нее.</t>
  </si>
  <si>
    <t>Церковный музей - деревня Сотира</t>
  </si>
  <si>
    <t xml:space="preserve">https://www.visitcyprus.com/index.php/el/discovercyprus/culture-religion/museums-galleries/item/877-ecclesiastical-museum-sotira-village?catid=0&amp;cur_lang=el-GR </t>
  </si>
  <si>
    <t>Деревня Сотира</t>
  </si>
  <si>
    <t>Αρχιεπισκόπου Μακαρίου Γ΄, Πλατεία Γεροσκήπου</t>
  </si>
  <si>
    <t>Εκκλησιαστικό Μουσείο Ιεράς Μητροπόλεως Πάφου</t>
  </si>
  <si>
    <t>Церковный Музей Пафоса</t>
  </si>
  <si>
    <t>Этнографический Музей является частным музеем, который открылся в 1958 году и состоит из коллекции покойного Джорджа Илиадиса - интеллигента, питавшего интерес к археологии, истории, народному искусству и литературе. Илиадис собрал сокровища искусства сельской местности Кипра, в частности региона Пафоса.
Музей размещен в двухэтажном здании из камня постройки 1894 года с тремя арками необычной формы в готическом стиле и прекрасным садом.
Среди экспонатов: костюмы (особенно сельские костюмы и отделка), традиционная резная деревянная мебель, венецианские зеркала, сельскохозяйственные инструменты, кухонная утварь, глиняные артефакты, станки и тканые изделия, наряду с археологическими находками, которые датируются в основном эпохой Энеолита и включают монеты, ювелирные изделия, амфоры и кувшины, и целый ряд других предметов.
Музей может также проводить гражданские и религиозные свадьбы в сотрудничестве с Англиканской Церковью.</t>
  </si>
  <si>
    <t>Το Εθνογραφικό Μουσείο είναι ένα ιδιωτικό μουσείο που άνοιξε το 1958 και αποτελείται από τη συλλογή του αείμνηστου Γιώργου Ηλιάδη - ενός διανοούμενου που είχε έντονο ενδιαφέρον για την αρχαιολογία, την ιστορία, τη λαϊκή τέχνη και τη λογοτεχνία και συνέλεγε θησαυρούς τέχνης από την ύπαιθρο της Κύπρου και ιδιαίτερα από την περιοχή της Πάφου.
Στεγάζεται σ΄ ένα διώροφο κτίριο του 1894 που είναι κατασκευασμένο από πέτρα, με τρεις ασυνήθιστες καμάρες γοτθικού ρυθμού και όμορφους κήπους.
Τα εκθέματα περιλαμβάνουν: ενδυμασίες (κυρίως αγροτικές), σκαλιστά ξύλινα παραδοσιακά έπιπλα, Ενετικούς καθρέφτες, γεωργικά εργαλεία, σκεύη κουζίνας, πήλινα αντικείμενα, αργαλειούς και υφαντά, μαζί με αρχαιολογικά ευρήματα που χρονολογούνται κυρίως από τη Χαλκολιθική Περίοδο και περιλαμβάνουν ανάμεσα σ΄ άλλα, νομίσματα, κοσμήματα, αμφορείς και κανάτες νερού.
Στο μουσείο μπορούν επίσης να τελεστούν πολιτικοί και θρησκευτικοί γάμοι σε συνεργασία με την Αγγλικανική Εκκλησία.</t>
  </si>
  <si>
    <t>Έξω Βρύσης 1</t>
  </si>
  <si>
    <t>Эксо Врисис 1</t>
  </si>
  <si>
    <t>Εθνογραφικό Μουσείο Πάφου</t>
  </si>
  <si>
    <t>Этнографический Музей - Пафос</t>
  </si>
  <si>
    <t>https://www.visitcyprus.com/index.php/el/discovercyprus/culture-religion/museums-galleries/item/151-ethnographic-museum-pafos-paphos?catid=0&amp;cur_lang=el-GR</t>
  </si>
  <si>
    <t>ΕΞΩ ΒΡΥΣΗ</t>
  </si>
  <si>
    <t>EXO VRYSI</t>
  </si>
  <si>
    <t>Εθνογραφικό Μουσείο Κύπρου</t>
  </si>
  <si>
    <t>Этнографический Музей Кипра</t>
  </si>
  <si>
    <t>Το Εθνογραφικό Μουσείο Κύπρου στεγάζεται στο ισόγειο της Παλαιάς Αρχιεπισκοπής και φιλοξενεί μια μεγάλη συλλογή έργων κυπριακής λαϊκής τέχνης του 19ου αιώνα και των αρχών του 20ου αιώνα. Τα εκθέματα περιλαμβάνουν μια ποικιλία από ξυλόγλυπτα αντικείμενα, χαλιά, κεντήματα, κεραμικά, κυπριακές ενδυμασίες και υφαντά κατασκευασμένα στον αργαλειό.
Το κτίριο του μουσείου χρονολογείται από τον 15ο αιώνα και είναι γοτθικής αρχιτεκτονικής με προηγούμενες προσθήκες. Στις αρχές του 13ου αιώνα, η περιοχή ήταν γαλλική (Λατινική) και το κτίριο χρησιμοποιείτο ως μοναστήρι από τους Βενεδικτίνους μοναχούς. Το Τάγμα του Αγίου Ιωάννη-Νοσηλευτών έχτισε μια εκκλησία προς τιμήν του Αγίου Ιωάννη, πολιούχου Άγιου του Τάγματος και ο Ούγος ο 1ος θάφτηκε εδώ το 1218. Η Ελληνική Ορθόδοξη Εκκλησία άρχισε να χρησιμοποιεί το κτίριο λίγο πριν την οθωμανική κυριαρχία (1571-1878). Η πλούσια διακοσμημένη γοτθική καμάρα με την τοιχογραφία του Ευαγγελισμού της Θεοτόκου του 16ου αιώνα, η οποία φέρει στο τέλος της μια ελληνική επιγραφή, αποκαλύφθηκε το 1950.</t>
  </si>
  <si>
    <t>Размещенный на первом этаже старого Архиепископства, Этнографический музей Кипра состоит из большой коллекции народного искусства киприотов 19го и начала 20-го века. Экспонаты включают в себя различные резные деревянные предметы, гобелены, вышивку, керамику, кипрские народные костюмы и ткани, выделанные на ручном ткацком станке.
Здание музея построено в 15м веке и является образцом готической архитектуры с более ранними дополнениями. В начале 13-го века, эта область была французской (латинской) и здание использовалось как монастырь Бенедиктинцев. Орден Госпитальеров Святого Иоанна построил церковь в честь святого Иоанна, своего покровителя, и здесь был похоронен Хьюго 1-й, а в 1218 г. Греческая православная церковь использовала здание до османского владычества (1571-1878 гг.). Богато украшенные Готические арки с фресками Благовещения 16-го века с греческой надписью были обнаружены в 1950 году.</t>
  </si>
  <si>
    <t xml:space="preserve">https://www.visitcyprus.com/index.php/el/discovercyprus/culture-religion/museums-galleries/item/121-ethnographic-museum-of-cyprus?catid=0&amp;cur_lang=el-GR </t>
  </si>
  <si>
    <t>Μουσείο Παραμυθιού</t>
  </si>
  <si>
    <t>Γρανικού 32, Παλιά Λευκωσία</t>
  </si>
  <si>
    <t>Το μουσείο Παραμυθιού στεγάζεται σε μια υπέροχη παλιά έπαυλη στην καρδιά της Λευκωσίας.
Ο στόχος του μουσείου είναι να διαδοθεί η πολιτιστική κληρονομιά των παραμυθιών, θρύλων και παραδόσεων της Κύπρου αλλά και όλου του κόσμου. Στο μουσείο διοργανώνονται αφηγήσεις παραμυθιών, θεματικές εκθέσεις, εκπαιδευτικά προγράμματα, όπως και εκδηλώσεις και παραστάσεις βασισμένες σε παραμύθια.
Το μουσείο αποτελεί προέκταση του Συστημικού Ινστιτούτου Ερευνών Κύπρου, ένα ερευνητικό κέντρο θεωρητικής εξέλιξης και συστημικής εφαρμογής. Στο μουσείο οι επισκέπτες μπορούν να μάθουν για την εξέλιξη των παραμυθιών, να φτιάξουν δικές τους ιστορίες, να ανακαλύψουν κρυμμένα περάσματα, να ανοίξουν μυστικά κουτιά και να νιώσουν την μαγεία των παραμυθιών να ζωντανεύει.</t>
  </si>
  <si>
    <t xml:space="preserve">https://www.visitcyprus.com/index.php/el/discovercyprus/culture-religion/museums-galleries/item/292176-fairytale-museum?catid=0&amp;cur_lang=el-GR </t>
  </si>
  <si>
    <t>Αγροτικό Μουσείο Φασούλας</t>
  </si>
  <si>
    <t>Το Αγροτικό Μουσείο Φασούλας στεγάζεται σε μια παραδοσιακή οικία στο χωριό Φασούλα και φιλοξενεί γεωργικά εργαλεία, όπως αλέτρι, ζυγό, δρεπάνι και πήλινα πιθάρια που χρησιμοποιούνταν για τις καθημερινές εργασίες και για την αποθήκευση κρασιού και ελαιολάδου κατά τις περασμένες εποχές.
Το χωριό έχει τις ρίζες του στον Μεσαίωνα και αναφέρεται σε παλιούς χάρτες της Κύπρου με την ονομασία «Fasula» ή «Phasula». Η πιθανότερη προέλευση του ονόματος είναι από την φράγκικη λέξη «Φασούλα » που σημαίνει δρεπάνι / εργαλείο για τη συγκομιδή.</t>
  </si>
  <si>
    <t>Φασούλα, 10,5 χλμ. βόρεια της Λεμεσού</t>
  </si>
  <si>
    <t xml:space="preserve">https://www.visitcyprus.com/index.php/el/discovercyprus/culture-religion/museums-galleries/item/141-fassoula-agricultural-museum?catid=0&amp;cur_lang=el-GR </t>
  </si>
  <si>
    <t>Деревня Фасула, 10.5км к северу от Лимасола</t>
  </si>
  <si>
    <t>Сельскохозяйственный Музей Фасула</t>
  </si>
  <si>
    <t xml:space="preserve">Сельскохозяйственный Музей Фассула расположен в традиционном поместье в деревне Фасула и содержит такие сельскохозяйственные орудия, как плуг, ярмо, косы и глиняные кувшины, которые использовались для ежедневных работ или для хранения вина или оливкового масла в давно минувшие времена.
Основание самой деревни датируется в средневековье, она изображена на старых картах Кипра под названием «Фасула». Наиболее вероятно, это название происходит от франкского слова «fasoula», что означает коса - инструмент для уборки урожая.
</t>
  </si>
  <si>
    <t>Φικάρδου</t>
  </si>
  <si>
    <t>деревня Фикарду</t>
  </si>
  <si>
    <t>Περιοχή Τροοδους</t>
  </si>
  <si>
    <t>Εθνολογικό Μουσείο Φικάρδου: Οι Οικίες Κατσινιόρου και Αχιλλέα Δημήτρη</t>
  </si>
  <si>
    <t>Этнологический Музей Фикарду: Дома Кациниороса и Ахилеаса Димитри</t>
  </si>
  <si>
    <t>Заброшенная в начале 19-го века деревня Фикарду была объявлена древним памятником и тщательно отреставрирована. Здесь сохранились дома 18-го века, замечательные образцы деревянного народного зодчества. Два из них были превращены в музеи, которые демонстрируют предметы быта и сцены сельской жизни прошлых лет.
Дом Кациниороса, названный в честь его последнего владельца - это двухэтажный каменный дом-усадьба с крутой деревянной крышей и множеством архитектурных особенностей 16-го века. Согласно традиционной планировке домов этого периода, верхний этаж функционировал как жилая площадь дома, а первый этаж использовался для прессования винограда и хранения другой сельскохозяйственной продукции и инструментов - все из них можно увидеть в музее.
Здесь также действует выставка фотографий, рисунков и текстов о том, как были восстановлены дома, которые как и само село удостоены премии Европа-Ностра в 1987 году.
Второй дом - Ахилеаса Димитри - был превращен в ткацкую мастерскую и гостевой дом ученого.</t>
  </si>
  <si>
    <t>Το χωριό Φικάρδου εγκαταλείφθηκε στις αρχές του 19ου αιώνα και έχει κηρυχθεί στην ολότητά του ως αρχαίο μνημείο. Το χωριό έχει αναστηλωθεί και συντηρηθεί με μεγάλη προσοχή, με τις οικίες του 18ου αιώνα να έχουν διατηρηθεί, δίνοντας ιδιαίτερη σημασία στα αξιόλογα ξυλόγλυπτα και στη λαϊκή αρχιτεκτονική. Δύο από τις οικίες του χωριού μετατράπηκαν σε μουσεία, όπου παρουσιάζονται τα στοιχεία της υπαίθρου και της αγροτικής ζωής των περασμένων χρόνων.
Η Οικία Κατσινιόρου, που πήρε το όνομά της από τον τελευταίο ιδιοκτήτη της, είναι ένα διώροφο πετρόκτιστο αρχοντικό με μια ξύλινη αμφικλινή στέγη και πολλά αρχιτεκτονικά στοιχεία του 16ου αιώνα. Ακολουθώντας την παραδοσιακή διάταξη των σπιτιών της περιόδου αυτής, ο άνω όροφος λειτουργούσε ως το καθιστικό του σπιτιού, ενώ το ισόγειο χρησιμοποιείτο ως λινός, καθώς επίσης και για την αποθήκευση γεωργικών προϊόντων και εργαλείων, τα οποία τώρα εκτίθενται στο μουσείο.
Στην οικία φιλοξενείται επίσης έκθεση με φωτογραφίες, σχέδια και κείμενα σχετικά με την αποκατάσταση των οικιών, για την οποία το χωριό έλαβε το 1987 το βραβείο «Europa Nostra».
Η δεύτερη οικία, του Αχιλλέα Δημήτρη, έχει μετατραπεί σε εργαστήρι υφαντών και σε ξενώνα μελετητών.</t>
  </si>
  <si>
    <t>Μερικώς προσβάσιμο.</t>
  </si>
  <si>
    <t>Частично доступен.</t>
  </si>
  <si>
    <t xml:space="preserve">https://www.visitcyprus.com/index.php/el/discovercyprus/culture-religion/museums-galleries/item/160-fikardou-ethnological-museum-the-houses-of-katsinioros-and-achilleas-dimitri?catid=0&amp;cur_lang=el-GR </t>
  </si>
  <si>
    <t>Λαογραφικό Μουσείο «Κώστας Καϊμακλιώτης» - Αραδίππου</t>
  </si>
  <si>
    <t>Фольклорный музей «Костас Каймаклиотис» - Арадиппу</t>
  </si>
  <si>
    <t>Το Λαογραφικό Μουσείο στο χωριό Αραδίππου ιδρύθηκε το 2007 με σκοπό τη διατήρηση, έρευνα και προβολή της Κυπριακής Λαογραφικής Παράδοσης.
Στεγασμένο σ΄ ένα αρχοντικό του 1901, το Μουσείο χρησιμοποιεί το υπόγειο και τον πάνω όροφο του κτηρίου για τα εκθέματα, ενώ το μικρό αμφιθέατρο στην αυλή του χρησιμοποιείται για πολιτιστικές και καλλιτεχνικές παραστάσεις και εκθέσεις κατά τη διάρκεια του καλοκαιριού.
Το υπόγειο μουσείο αποτελείται από τον «ηλιακό», το οικογενειακό δωμάτιο, το δωμάτιο υφαντικής, το δωμάτιο με τις οικιακές συσκευές, την αίθουσα με τα αγροτικά εργαλεία και το δωμάτιο με τα παραδοσιακά επαγγέλματα. Από τον Μάρτιο μέχρι το Μάιο οι επισκέπτες μπορούν να δουν την διαδικασία της αναπαραγωγής των μεταξοσκώληκων.
Στον πάνω όροφο του κτηρίου υπάρχουν δύο δωμάτια, ένα μονόκλινο δωμάτιο και η Αίθουσα κοινωνικών και πολιτιστικών παραδόσεων της Αραδίππου, όπου λαμβάνει χώρα αναπαράσταση του παραδοσιακού γάμου με το τελετουργικό «ντύσιμο της νύφης».
Το κτήριο αρχικά ανήκε στην οικογένεια Κώστα Χατζηκακού. Αργότερα αγοράστηκε από την οικογένεια Παύλου Κωνσταντινίδη και στη συνέχεια από την οικογένεια Καϊμακλιώτη, η οποία με τη σειρά της το δώρισε στο Δήμο Αραδίππου, εις μνήμη του Κώστα Καϊμακλιώτη.</t>
  </si>
  <si>
    <t>Фольклорный музей в деревне Арадиппу был основан в 2007 году как центр для сохранения, исследования и содействие Кипрским фольклорным традициям.
Музей размещен в особняке 1901 года, занимает подвал и верхний этаж здания для экспонатов, в то время как маленький амфитеатр во дворе используется для культурных и художественных мероприятий и выставок в течение лета.
В подвале музея находится Солнечная Комната, Семейная Палата, Зал Ткачества, Зал предметов быта, Зал сельского хозяйства и животноводства, и Зал традиционных ремесел. С марта по май посетители могут наблюдать сезонный процесс разведения шулкопряда и как он вьет свои коконы, а затем превращается в шелковых бабочек.
Есть две комнаты, расположенные на верхнем этаже; одна небольшая комната и Зал Общественных и Культурных Традиций Арадиппу, где представлена инсценировка традиционного свадебного ритуала «одевания невесты».
Здание музея первоначально принадлежало семье Костаса Хатзикаку. Позже было куплено семьей Павлоса Константинидиса и затем семьей Каймаклиотиса, который в свою очередь передал его муниципалитету Арадиппу в память о Костасе Каймаклиотисе.</t>
  </si>
  <si>
    <t>Θερμοπυλών 12, Αραδίππου</t>
  </si>
  <si>
    <t>Терморилон 12, деревня Арадиппу</t>
  </si>
  <si>
    <t>https://www.visitcyprus.com/index.php/el/discovercyprus/culture-religion/museums-galleries/item/104-folklore-museum-kostas-kaimakliotis-aradippou?catid=0&amp;cur_lang=el-GR</t>
  </si>
  <si>
    <t>Χωριό Φύτη, 25 χλμ. βορειοανατολικά της Πάφου</t>
  </si>
  <si>
    <t>Деревня Фити в 25 км к северо-востоку от Пафоса</t>
  </si>
  <si>
    <t>Μουσείο Υφαντών Φύτης</t>
  </si>
  <si>
    <t>Музей Ткачества Фити</t>
  </si>
  <si>
    <t>Το Μουσείο Υφαντών Φύτης παρουσιάζει δείγματα από τα φημισμένα υφαντά του χωριού και δείχνει πώς η τέχνη της υφαντικής ασκείται στο χωριό από τους Μεσαιωνικούς Χρόνους χρησιμοποιώντας τον παλιό παραδοσιακό αργαλειό.
Το μοναδικό αυτό στυλ ύφανσης είναι γνωστό στους ντόπιους ως «Φυθκιώτικα» και χαρακτηρίζεται από μια ποικιλία σχεδίων και πλούσια χρώματα.</t>
  </si>
  <si>
    <t xml:space="preserve">Музей Ткачества Фити демонстрирует примеры знаменитого деревенского текстиля, и показывает как это ремесло практикуется в деревне со средневековых времен, используя станок старинного образца.
Уникальный местный стиль плетения известный как «Фиткиотика» характеризуется разнообразием конструкций и богатой цветовой гаммой.
</t>
  </si>
  <si>
    <t>https://www.visitcyprus.com/index.php/el/discovercyprus/culture-religion/museums-galleries/item/152-fyti-weaving-museum?catid=0&amp;cur_lang=el-GR</t>
  </si>
  <si>
    <t>Λεωφόρος Αρχιεπισκόπου Μακαρίου ΙΙΙ αρ. 2, 7600 Αθηένου</t>
  </si>
  <si>
    <t>Пр-т Архиепископу Макариу III, 2, 7600 деревня Атиену</t>
  </si>
  <si>
    <t>Το Καλλινίκειο Δημοτικό Μουσείο Αθηένου στεγάζεται στο Καλλινίκειο Δημοτικό Μέγαρο και παρουσιάζει συλλογές που αναδεικνύουν πτυχές της ιστορίας της περιοχής από την Ύστερη Εποχή του Χαλκού (1600-1050 π.Χ.) μέχρι και σήμερα.
Το Μουσείο αποτελείται από την Αρχαιολογική Συλλογή, τη Συλλογή Εκκλησιαστικής Τέχνης και την Εθνογραφική Συλλογή.
Η Συλλογή Εκκλησιαστικής Τέχνης περιλαμβάνει εικόνες ανεκτίμητης αξίας ζωγραφισμένες από τον μοναχό Καλλίνικο Σταυροβουνιώτη, καθώς κι άλλες εικόνες από την προσωπική του συλλογή. Ο μοναχός ήταν ένας εξαιρετικός αγιογράφος και μεγάλος ευεργέτης της Αθηένου, κι έτσι το μουσείο ονομάστηκε προς τιμήν του. Στο Εργαστήρι Αγιογραφίας και Ψηφιδωτών εκτίθενται εικόνες και ψηφιδωτά από τους αδελφούς Γεώργιο και Άλκη Κεπόλα.
Η Εθνογραφική Συλλογή παρουσιάζει την καθημερινή ζωή των ανθρώπων του 20ου αιώνα μέσα από φωτογραφικό υλικό και άλλα αντικείμενα.
Το Μουσείο διοργανώνει επίσης περιοδικές εκθέσεις, εκπαιδευτικά προγράμματα, συνέδρια και παρουσιάσεις.</t>
  </si>
  <si>
    <t>Муниципальный музей Каллиникио в Атиену расположен в муниципальном центре Каллиникио и представляет коллекции, которые демонстрируют аспекты истории района с позднего бронзового века (1600-1050 до н.э.) по сегодняшний день.
Музей состоит из археологической коллекции, коллекции церковного искусства и этнографической коллекции.
Коллекция церковного искусства включает в себя бесценные иконы, написанные монахом Каллиником Ставровуниотисом и другие иконы из его личной коллекции. Монах был выдающимся иконописцем и большим благодетелем Атиену, и поэтому музей назван в его честь. В иконописи и мозаичной мастерской выставлены иконы и мозаики братьев Георгия и Алкиса Кепола.
Этнографическая экспозиция представляет повседневную жизнь людей 20-го века через фотоматериалы и другие предметы.
Музей также организует экскурсии, периодические выставки, образовательные программы, презентации и конференции.</t>
  </si>
  <si>
    <t>ΑΘΗΕΝΟΥ</t>
  </si>
  <si>
    <t>Καλλινίκειο Δημοτικό Μουσείο Αθηένου</t>
  </si>
  <si>
    <t>Муниципальный музей Каллиникио в деревне Атиену</t>
  </si>
  <si>
    <t>https://www.visitcyprus.com/index.php/el/discovercyprus/culture-religion/museums-galleries/item/105-kallinikeio-municipal-museum-of-athienou?catid=0&amp;cur_lang=el-GR</t>
  </si>
  <si>
    <t xml:space="preserve">Μεσαιωνικό Μουσείο Λάρνακας </t>
  </si>
  <si>
    <t>Средневековый Музей Ларнаки</t>
  </si>
  <si>
    <t xml:space="preserve">Μεσαιωνικό Κάστρο της Λάρνακας </t>
  </si>
  <si>
    <t>Medieval Castle of Larnaca</t>
  </si>
  <si>
    <t>Το Μεσαιωνικό Μουσείο Λάρνακας στεγάζεται στο δεύτερο όροφο του Μεσαιωνικού Κάστρου της πόλης, που βρίσκεται στο τέλος του πεζόδρομου των Φοινικούδων.
Η συλλογή του Μουσείου εκτίθεται σε τρεις αίθουσες και καλύπτει 15 αιώνες ιστορίας, με εκθέματα και αντικείμενα από την Παλαιοχριστιανική Περίοδο (4ος - 7ος αιώνας), Βυζαντινές τοιχογραφίες του 11ου - 16ου, Μεσαιωνική κεραμική από τον 12ο - 18ο αιώνα, κράνη και ξίφη της Περιόδου της Ενετοκρατίας (15ος - 16ος αιώνας) και μεταλλικά μαγειρικά σκεύη της εποχής της Τουρκοκρατίας (18ου - 19ου αιώνα).
Στην αυλή του κάστρου υπάρχει μια συλλογή οθωμανικών κανονιών, καθώς επίσης και ένα υπαίθριο θέατρο 600 θέσεων που χρησιμοποιείται για διεξαγωγή παραστάσεων το καλοκαίρι.
Το φρούριο χτίστηκε τον Μεσαίωνα και πήρε τη σημερινή του μορφή κατά τη διάρκεια της οθωμανικής κυριαρχίας. Μετά το τέλος της Οθωμανικής Περιόδου στην Κύπρο, οι Βρετανοί το μετέτρεψαν σε φυλακή και χρησιμοποιήθηκε κατά τα πρώτα χρόνια της κυριαρχίας τους.</t>
  </si>
  <si>
    <t>Средневековый Музей Ларнаки находится на втором этаже средневекового форта, расположенного в конце пальмовой аллеи на набережной Финикудес.
Представленная в трех залах коллекция музея охватывает 15 веков истории, с экспонатами и артефактами раннего христианского периода (4-й - 7-й века), византийскими фресками 11-го - 16-го веков, средневековым фаянсом 12-го - 18-ого столетий, шлемами и мечами венецианского периода (15-го - 16-го века), и металлической кухонной утварью Османского периода (18-го - 19-го века).
Во дворе представлена коллекция Османских пушек, а также театр на 600 зрителей под открытым небом, который используется для мероприятий летом.
Форт был построен в средние века и принял свою нынешнюю форму во время османского владычества. После окончания эпохи Османской империи на Кипре, англичане превратили его в тюрьму, и в этом качестве он использовался в течение первых лет их правления.</t>
  </si>
  <si>
    <t>https://www.visitcyprus.com/index.php/el/discovercyprus/culture-religion/museums-galleries/item/107-larnaka-larnaca-medieval-museum?catid=0&amp;cur_lang=el-GR</t>
  </si>
  <si>
    <t>Το γραφικό Δημοτικό Μουσείο Φυσικής Ιστορίας Λάρνακας στεγάζεται εντός των ορίων του Δημοτικού Κήπου. Φιλοξενεί μια μεγάλη συλλογή από ταριχευμένα ερπετά, έντομα, πουλιά, ζώα, ψάρια, καθώς επίσης και απολιθώματα και σχηματισμούς πετρωμάτων.
Η συλλογή θαλάσσιας ζωής περιλαμβάνει κοχύλια, κοράλλια, σφουγγάρια και ψάρια, ενώ στην «παραδοσιακή κυπριακή αυλή» φιλοξενείται το κυπριακό γαϊδούρι. Σημαντική είναι και η συλλογή με τα έντομα του νησιού και ενδημικά φυτά.</t>
  </si>
  <si>
    <t>Расположенный на территории Муниципального Сада и его парка, причудливый Муниципальный Музей Естественной Истории Ларнаки отображает ряд тематических коллекций, в том числе местных рептилий, насекомых, птиц, животных, морских обитателей, окаменелостей и горных пород.
Коллекция морской жизни состоит из международных и местных ракообразных, кораллов, губок и морских существ, в то время как «традиционное кипрское подворье» включает в себя кипрских ослов. Еще одним значительным экспонатом коллекции являются насекомые острова и эндемичные растения.</t>
  </si>
  <si>
    <t>Δημοτικό Μουσείο Φυσικής Ιστορίας Λάρνακας</t>
  </si>
  <si>
    <t>Муниципальный Музей Естественной Истории Ларнаки</t>
  </si>
  <si>
    <t>Δημοτικός Κήπος, Λεωφόρος Αυξεντίου</t>
  </si>
  <si>
    <t>Муниципальный парк, Пр-т Григориу Афксентиу</t>
  </si>
  <si>
    <t>MINICIPAL GARDEN</t>
  </si>
  <si>
    <t>ΔΗΜΟΤΙΚΟΣ ΚΗΠΟΣ</t>
  </si>
  <si>
    <t>https://www.visitcyprus.com/index.php/el/discovercyprus/culture-religion/museums-galleries/item/108-larnaka-larnaca-municipal-museum-of-natural-history?catid=0&amp;cur_lang=el-GR</t>
  </si>
  <si>
    <t>Муниципальная Художественная Галерея Лемесос (Лимассол) представляет одну из крупнейших и богатейших коллекций современного искусства Кипра с более чем 600 картинами, скульптурами, керамикой и смешанными медийными средствами, которые выставлены в старом здании и в новых наземных залах.
Старое здание было спроектировано немецко-еврейским архитектором Гинсдбури в 1938 году, в нем представлены коллекции картин известных кипрских художников, в том числе Адамантиоса Диамантиса, Христофороса Савваса и Тилемахоса Канфоса. Нижние залы демонстрируют репрезентативные образцы искусства новых кипрских художников, а в подвале представлена коллекция, посвященная Национально-освободительной Революции, которая принадлежит Совету Исторической Памяти.</t>
  </si>
  <si>
    <t>Η Δημοτική Πινακοθήκη Λεμεσού φιλοξενεί μία από τις μεγαλύτερες και πλουσιότερες συλλογές έργων της κυπριακής μοντέρνας τέχνης με πέραν των 600 έργων ζωγραφικής, γλυπτικής, κεραμικής καθώς και έργων μικτών μέσων.
Η Πινακοθήκη στεγάζεται σ΄ ένα παλιό κτίριο και στις νέες ισόγειες αίθουσες. Το παλιό κτίριο σχεδιάστηκε από τον Γερμανοεβραίο αρχιτέκτονα Ginsdbury το 1938 και φιλοξενεί συλλογές έργων ζωγραφικής από γνωστούς κύπριους καλλιτέχνες, μεταξύ των οποίων ο Αδαμάντιος Διαμαντής, ο Χριστόφορος Σάββα και ο Τηλέμαχος Κάνθος. Οι αίθουσες στο ισόγειο παρουσιάζουν αντιπροσωπευτικά δείγματα της τέχνης από νέους κύπριους καλλιτέχνες και στο υπόγειο βρίσκεται μια συλλογή αφιέρωμα στον Εθνικό Απελευθερωτικό Αγώνα, η οποία ανήκει στο Συμβούλιο Ιστορικής Μνήμης.</t>
  </si>
  <si>
    <t>Δημοτική Πινακοθήκη Λεμεσού</t>
  </si>
  <si>
    <t>Муниципальная Художественная Галерея Лемесос (Лимассол)</t>
  </si>
  <si>
    <t>Ул.28 Октовриу 103</t>
  </si>
  <si>
    <t>28ης Οκτωβρίου αρ. 103</t>
  </si>
  <si>
    <t>https://www.visitcyprus.com/index.php/el/discovercyprus/culture-religion/museums-galleries/item/145-lemesos-limassol-municipal-art-gallery?catid=0&amp;cur_lang=el-GR</t>
  </si>
  <si>
    <t>Η Λεβέντειος Πινακοθήκη αποτελεί την υλοποίηση ενός οράματος. Πρόκειται για την πραγματοποίηση της επιθυμίας του Αναστασίου Γ. Λεβέντη να δημιουργηθεί μια δημόσια πινακοθήκη, όπου η εκτενέστερη συλλογή έργων τέχνης που απέκτησε κατά τη διάρκεια της ζωής του θα μπορούσε να εκτεθεί στο κοινό, για να την απολαύσουν οι συμπατριώτες του, άνδρες, γυναίκες και παιδιά. Αυτή η ιδέα - που γεννήθηκε πριν από περίπου 50 χρόνια - γίνεται σήμερα πραγματικότητα.
Το Ίδρυμα Α. Γ. Λεβέντη με υπερηφάνεια παρουσιάζει, για πρώτη φορά κάτω από την ίδια στέγη, σημαντικά αντιπροσωπευτικά έργα, που διατρέχουν πάνω από 400 χρόνια ευρωπαϊκής τέχνης: από πίνακες ζωγραφικής, υδατογραφίες, χαρακτικά και σχέδια έως αντικείμενα τέχνης και έπιπλα εποχής.
Η συλλογή χωρίζεται σε τρεις ενότητες: την Συλλογή του Παρισιού με έργα ευρωπαίων κορυφαίων καλλιτεχνών από τον 17ο στον 20ό αιώνα, την Ελληνική Συλλογή με έργα Ελλήνων καλλιτεχνών του 19ου και του 20ού αιώνα και τέλος, την Κυπριακή Συλλογή με αντιπροσωπευτικά έργα των κύπριων καλλιτεχνών της πρώτης γενιάς από το 1884 μέχρι το 1930.</t>
  </si>
  <si>
    <t>Λεβέντειος Πινακοθήκη</t>
  </si>
  <si>
    <t>Αναστασίου Γ. Λεβέντη 5 (πρώην Λεωνίδου), 1097 Λευκωσία</t>
  </si>
  <si>
    <t>A. G. Leventis 5 (ex Leonidou), 1097 Nicosia</t>
  </si>
  <si>
    <t>https://www.visitcyprus.com/index.php/el/discovercyprus/culture-religion/museums-galleries/item/132-leventis-art-gallery?catid=0&amp;cur_lang=el-GR</t>
  </si>
  <si>
    <t>Художественная Галерея Левендис</t>
  </si>
  <si>
    <t>Арт-Галерея Левентис представляет собой широкий спектр зрительных образов. На своей родине Анастасиос Г. Левентис создал публичную галерею, в которой разместил обширную коллекцию произведений искусства, приобретенных в течение всей жизни, доступную для своих соотечественников, женщин и детей.
Задуманный по сути своей более пятидесяти лет назад, проект реализуется сегодня фондом А. Г. Левентиса и, впервые под одной крышей, с гордостью представляет более 400 лет европейской истории и искусства: от картин, акварелей, гравюр и рисунков к предметам искусства и старинной мебели.
Оригинальная коллекция состоит из трех блоков: Парижской коллекции, представляющей работы выдающихся европейских художников 17 - 20 вв.; Греческой Коллекции, с работами художников 19 - 20 вв.; и Кипрской коллекции, представляющей работы первого поколения кипрских художников, родившихся в период с 1884 по 1930 год.</t>
  </si>
  <si>
    <t>Ιπποκράτους 17 (Λαϊκή Γειτονιά)</t>
  </si>
  <si>
    <t>Муниципальный Музей Левендис в Никосии</t>
  </si>
  <si>
    <t>Муниципальный Музей Левендис в Никосии является единственным музеем столицы, в котором представлено общественное и историческое развитие города, от энеолита до сегодняшнего дня. Основанный в 1984 году, музей носит имя своего спонсора, Фонда Анастасия Г. Левендиса, который купил и восстановил здание музея, расположенного в комплексе традиционных построек. Музей находится в ведении муниципалитета Никосии.
Коллекция включает в себя археологические находки, традиционные костюмы, фотографии, керамику, средневековые карты, гравюры, ювелирные изделия, мебель, располагает постоянной экспозицией в различных галереях, а также залами для временных выставок из других музеев и фондов Кипра и зарубежа.
Постоянная экспозиция состоит из Галереи Никосии (3900 г. до н.э. - 325г. н.э.), Византийской и Средневековой Галереи (325 - 1489 гг. н.э.), Галереи Венецианского Периода (1489 - 1570 гг. н.э.), Галереи Ссманского Периода (1570 - 1878 гг. н.э.) и Галереи Британского Периода (1878 - 1960 гг. н.э.).
Музей также связан с культурным маршрутом Афродиты.</t>
  </si>
  <si>
    <t>Ул.Иппократус 17 (Лайки Гетония)</t>
  </si>
  <si>
    <t>Το Λεβέντειο Δημοτικό Μουσείο Λευκωσίας είναι το μοναδικό μουσείο της πρωτεύουσας που παρουσιάζει την κοινωνική και ιστορική εξέλιξη της πόλης από τη Χαλκολιθική Εποχή έως σήμερα. Tο Μουσείο, που ιδρύθηκε το 1984, πήρε το όνομά του από το Ίδρυμα Α. Γ. Λεβέντη, δωρητή των συλλογών του και αγοραστή του ανακαινισμένου κτηρίου, στο οποίο στεγάζεται. Διαχειριστής του Μουσείου είναι ο Δήμος Λευκωσίας.
Η συλλογή του Μουσείου περιλαμβάνει αρχαιολογικά ευρήματα, παραδοσιακές στολές, φωτογραφίες, αντικείμενα μεσαιωνικής κεραμικής, χάρτες, χαρακτικά, κοσμήματα και έπιπλα. Το Μουσείο στεγάζει μια μόνιμη έκθεση διαφόρων γκαλερί, ενώ διαθέτει χώρους για προσωρινές εκθέσεις από άλλα μουσεία και ιδρύματα από την Κύπρο και το εξωτερικό.
Η μόνιμη έκθεση αποτελείται από: την Πινακοθήκη Λευκωσίας (3900 π.Χ. - 325 μ.Χ.), τις Βυζαντινές και Μεσαιωνικές Αίθουσες (325 - 1489 μ.Χ.), την Αίθουσα της Ενετικής Περιόδου (1489 - 1570 μ.Χ.), την Αίθουσα της Οθωμανικής Περιόδου (1570 - 1878 μ.Χ.), και την Αίθουσα της Αγγλοκρατίας (1878 - 1960 μ.Χ.).
Το μουσείο συνδέεται με την Πολιτιστική Διαδρομή Αφροδίτη.</t>
  </si>
  <si>
    <t>ροσφέρονται εγκαταστάσεις για ανάπηρους.</t>
  </si>
  <si>
    <t>Предлагаются удобства для инвалидов.</t>
  </si>
  <si>
    <t>https://www.visitcyprus.com/index.php/el/discovercyprus/culture-religion/museums-galleries/item/130-leventis-municipal-museum-of-lefkosia-nicosia?catid=0&amp;cur_lang=el-GR</t>
  </si>
  <si>
    <t xml:space="preserve"> Λεβέντειο Δημοτικό Μουσείο Λευκωσίας </t>
  </si>
  <si>
    <t>Το Αρχαιολογικό Μουσείο Κουρίου στεγάζεται σ΄ ένα παραδοσιακό κτίριο που αποτελούσε κάποτε την ιδιωτική κατοικία του αείμνηστου Γιώργου McFadden, Βοηθού Διευθυντή του Πανεπιστημίου της Πενσυλβάνια, ο οποίος ηγήθηκε των εκτεταμένων αρχαιολογικών ανασκαφών στην αρχαία πόλη του Κουρίου και των περιχώρων, από το 1934 μέχρι και το 1953.
Το Μουσείο λειτούργησε το 1969 και αποτελείται από δύο εκθεσιακούς χώρους, στους οποίους φιλοξενούνται ευρήματα από τους κοντινούς αρχαιολογικούς χώρους, συμπεριλαμβανομένων των κόκκινων γυαλισμένων αντικειμένων της Πρώϊμης Εποχής του Χαλκού, κεραμικών και χρυσών κοσμημάτων της Μυκηναϊκής Εποχής και ενός μεγάλου αριθμού δωρεών των πιστών από το κοντινό Ιερό του Απόλλωνα Υλάτη.
Από τα πιο εντυπωσιακά εκθέματα του Μουσείου είναι τα σκελετικά υπολείμματα των κατοίκων της πόλης, που έχασαν τη ζωή τους στους σεισμούς του 4ου αιώνα και ανασκάφησαν σε μια ρωμαϊκή οικία.</t>
  </si>
  <si>
    <t>Археологический музей Куриона расположен в традиционном здании, которое было когда-то частной резиденцией покойного Джорджа Макфаддена, заместителя директора Университета Пенсильвании, который возглавлял огромное археологическое исследование в древнем городе Курионе и его окрестностях с 1934 по 1953 годы.
Музей был открыт в 1969 году и состоит из двух выставочных залов, которые наглядно демонстрируют находки из близлежащих мест археологических раскопок, в том числе красную полированную посуду раннего бронзового века, гончарные изделия и золотые украшения микенской эпохи и большое количество предметов из соседнего святилища Аполлона Хилатеса.
Скелетные останки жителей города, погибших в результате землетрясения в 4-м веке, представляют собой один из наиболее впечатляющих экспонатов музея и были найдены на месте Римского дома.</t>
  </si>
  <si>
    <t>https://www.visitcyprus.com/index.php/el/discovercyprus/culture-religion/museums-galleries/item/146-local-archaeological-kourion-museum-episkopi?catid=0&amp;cur_lang=el-GR</t>
  </si>
  <si>
    <t>Χωριό Δάλι</t>
  </si>
  <si>
    <t>Деревня Дали, Никосия</t>
  </si>
  <si>
    <t>Τοπικό Αρχαιολογικό Μουσείο Αρχαίου Ιδαλίου</t>
  </si>
  <si>
    <t>Местный археологический музей Древнего Идалиона</t>
  </si>
  <si>
    <t>Το Τοπικό Αρχαιολογικό Μουσείο Αρχαίου Ιδαλίου ιδρύθηκε το 2007 με σκοπό να προβάλει τα αρχαιλογικά ευρήματα της περιοχής του Ιδαλίου (Δάλι) και στη συνέχεια να λειτουργήσει ως Κέντρο Επισκεπτών του αρχαιολογικού χώρου εντός του οποίου βρίσκεται.
Τα εκθέματα του Μουσείου είναι αντιπροσωπευτικά όλων των χρονολογικών φάσεων της ιστορίας του Ιδαλίου και προέρχονται, τόσο από τις παλαιότερες όσο και από τις πιο πρόσφατες ανασκαφές, στο σημείο όπου βρίσκεται η αρχαία πόλη με τους οικισμούς και τα νεκροταφεία.
Η πρώτη αίθουσα του Μουσείου φιλοξενεί πληροφορίες για την ιστορία του χώρου και των ανασκαφών μαζί με φωτογραφίες από τα πιο σημαντικά ευρήματα, τα οποία σήμερα βρίσκονται σε μουσεία στο εξωτερικό. Προβάλλει επίσης διάφορα άλλα εκθέματα. Στη δεύτερη αίθουσα φιλοξενούνται επιγραφές που μαρτυρούν την κατάληψη του βασιλείου, καθώς κι ένα μέρος του αρχείου της Φοινικικής διοίκησης της πόλης. Εκτίθενται επίσης ταφικά μνημεία, είδη κεραμικής και αντικείμενα καθημερινής χρήσης όλων των εποχών, εισαγόμενα είδη κεραμικής και τυπικά δείγματα πήλινων και λίθινων αγαλμάτων.
Σύμφωνα με τον μύθο, το  χωριό Δάλι είναι το σημείο όπου ο Άδωνης, εραστής της Αφροδίτης, σκοτώθηκε από το ζηλιάρη εραστή της Άρη, τον Ολύμπιο Θεό του Πολέμου.
Η περιοχή συνδέεται με την Πολιτιστική Διαδρομή Αφροδίτη.</t>
  </si>
  <si>
    <t>Местный Музей Древнего Идалиона был основан в 2007 году с целью продвижения богатых находок местности Идалион (Дали), а затем стал функционировать в качестве центра для посетителей во время археологических раскопок, среди которых он находится.
Экспонаты музея представляют все хронологические этапы истории Идалиона и происходят из старых и более поздних раскопок в этом районе древнего города, с обоих поселений и кладбищ.
Первый выставочный зал включает в себя информацию об истории местности и раскопках, наряду с фотографиями самых важных находок, которые в настоящее время размещены в музеях за рубежом. Здесь представлены различные другие экспонаты. Второй зал демонстрирует надписи, свидетельствующие о завоеваниях королевства, а также часть архива финикийской администрации города. Надгробия, изделия из керамики и предметы повседневного использования всех периодов, привозные изделия из керамики и типичные предметы из глины и камня, а также скульптуры.
Согласно легенде, Дали - это место, где возлюбленный Афродиты Адонис был убит из ревности Олимпийским Богом войны Аресом.
Местность связана с культурным маршрутом Афродиты.</t>
  </si>
  <si>
    <t>Προσβάσιμο από άτομα σε τροχοκαθίσματα.</t>
  </si>
  <si>
    <t>https://www.visitcyprus.com/index.php/el/discovercyprus/culture-religion/museums-galleries/item/122-local-archaeological-museum-of-ancient-idalion?catid=0&amp;cur_lang=el-GR</t>
  </si>
  <si>
    <t>Λεωφόρος Μακαρείου III αρ. 26, Πόλη Χρυσοχούς, 35 χλμ. από την Πάφο</t>
  </si>
  <si>
    <t>Пр-т Макариу III 26, Полис, в 35 км от Пафоса</t>
  </si>
  <si>
    <t>Πόλη Χρυσοχούς</t>
  </si>
  <si>
    <t xml:space="preserve">Polis Chrysochous </t>
  </si>
  <si>
    <t>Τοπικό Αρχαιολογικό Μουσείο Μάριον-Αρσινόης, Πόλη Χρυσοχούς</t>
  </si>
  <si>
    <t>Местный Археологический Музей Марион-Арсинои, Полис Хрисохус</t>
  </si>
  <si>
    <t>Το Τοπικό Αρχαιολογικό Μουσείο Μάριον-Αρσινόης βρίσκεται στην Πόλη Χρυσοχούς. Αποτελείται από μια ενδιαφέρουσα συλλογή από αρχαιότητες που ανακαλύφθηκαν στην περιοχή, όπου βρισκόταν κάποτε η αρχαία πόλη-βασίλειο του Μαρίον-Αρσινόης.
Το Μουσείο αποτελείται από δύο αίθουσες κι ένα αίθριο χώρο. Στην πρώτη αίθουσα εκτίθενται αντικείμενα με χρονολογική σειρά, παρουσιάζοντας την ιστορική εξέλιξη της περιοχής από τη Νεολιθική Εποχή μέχρι το Μεσαίωνα. Στη δεύτερη αίθουσα εκτίθεται μία σημαντική συλλογή αντικειμένων που ήρθε στο φως από την πλούσια νεκρόπολη της περιοχής.
Το αρχαίο Μάριον ήταν ένα σημαντικό εμπορικό κέντρο της Κλασσικής και Ελληνιστικής Περιόδου με στενούς δεσμούς με την Αθήνα. Κατά την Ελληνιστική-Ρωμαϊκή Περίοδο, το Μάριον μετονομάστηκε σε Αρσινόη και στις μέρες μας πρόκειται για τη μικρή πόλη της Πόλης Χρυσοχούς, κοινώς γνωστή απλά ως «Πόλη».
Το Μουσείο συνδέεται με την Πολιτιστική Διαδρομή Αφροδίτη.</t>
  </si>
  <si>
    <t>Расположенный в Пафосе в курортной зоне Полис Хрисохус Местный Археологический Музей Марион-Арсинои демонстрирует интересную коллекцию древностей, обнаруженных в районе, где когда-то стоял древний город-царство Марион-Арсинои.
Музей состоит из двух залов и атриума. В первом зале представлены объекты в хронологическом порядке, прослеживая историю развития области от неолита к средневековью. Выставленные во втором зале экспонаты демонстрируют коллекцию предметов, поднятых на свет из богатых некрополей района.
Марион был важным торговым центром классического и эллинистического периодов, тесно связанным с Афинами. В эллинистический и римский периоды Марион был переименован в Арсинои и в настоящее время это небольшой городок Полис Хрисохус, широко известный просто как «Полис»
Музей связан с культурным маршрутом Афродиты.</t>
  </si>
  <si>
    <t xml:space="preserve">https://www.visitcyprus.com/index.php/el/discovercyprus/culture-religion/museums-galleries/item/155-local-archaeological-museum-of-marion-arsinoe-polis-chrysochous?catid=0&amp;cur_lang=el-GR </t>
  </si>
  <si>
    <t>Χωριό Γεροσκήπου, 3 χλμ. ανατολικά της Πάφου</t>
  </si>
  <si>
    <t>Τοπικό Εθνογραφικό Μουσείο Γεροσκήπου</t>
  </si>
  <si>
    <t>Местный Этнографический Музей Героскипу</t>
  </si>
  <si>
    <t>Το Τοπικό Εθνογραφικό Μουσείο της Γεροσκήπου ιδρύθηκε το 1978 και στεγάζεται σ΄ ένα παραδοσιακό κτήριο του 18ου αιώνα, γνωστό και ως το «Σπίτι του Χατζησμίθ».
Η μεγάλη και ποικίλη συλλογή των εκθεμάτων του Μουσείου προέρχεται απ' όλη την Κύπρο και παρουσιάζει την καθημερινή ζωή, τις τέχνες, τις δραστηριότητες και διαφορετικές εκφράσεις της κυπριακής λαϊκής τέχνης κατά τη διάρκεια του 19ου και αρχές του 20ου αιώνα. Οι αγροτικές βιοτεχνίες περιλαμβάνουν την παραγωγή κεραμικών, την κατασκευή μαντηλιών, χαλιών, σχοινιού καθώς και την παραγωγή του μεταξιού, για την οποία φημιζόταν κάποτε το νησί.
Το κτήριο είναι ένα μεγάλο σπίτι κτισμένο βάσει των προτύπων της εποχής του κι ήταν αρχικά μέρος ενός ευρύτερου συγκροτήματος κτηρίων. Έχει ανακηρυχθεί ως αρχαίο μνημείο και κάποτε ανήκε στον Ανδρέα Ζιμπουλάκη, έναν πλούσιο και μορφωμένο άνθρωπο, ο οποίος διορίστηκε ως Πρόξενος της Μεγάλης Βρετανίας στη δυτική Κύπρο κι ήταν υπεύθυνος για την τροφοδότηση των βρετανικών στρατευμάτων. Ο Βρετανός ναύαρχος Sir Sydney Smith επισκεπτόταν το σπίτι τακτικά, δίνοντας του έτσι το ψευδώνυμο «το σπίτι του Smith».
Το όνομα του χωριού Γεροσκήπου προέρχεται από τις ελληνικές λέξεις «ιερός κήπος», εφόσον κάποτε η περιοχή αποτελούσε τον κήπο του ιερού της Αφροδίτης.</t>
  </si>
  <si>
    <t>Местный Этнографический Музей Героскипу расположен в традиционном здании 18-го века, известного как «Дом Хатзисмит», и был основан в 1978 году.
Большая и разнообразная коллекция экспонатов музея происходит из всех регионов Кипра и представляет повседневную жизнь, ремесла, деятельность и различные выражения кипрского народного искусства 19го и начала 20го веков. Сельские ремесла включают керамику, платки, ковры, ткачество и плетение веревок, а также производство шелка, которым славился остров.
Само здание представляет собой очень большой по меркам своего времени дом, и первоначально было частью более крупного комплекса зданий. Дом включен в список древних памятников и когда-то принадлежал Андреасу Зимбулакису, богатому и образованному человеку, который был назначен Британским Консульским Агентом западной части Кипра и был ответственным за снабжение британских войск. Британский адмирал сэр Сидней Смит посещал дом регулярно, поэтому здание получило прозвище «Дом Смита».
Название деревни Героскипу происходит от греческих слов «священный сад» - «иерос кипос» - поскольку когда-то здесь располагался священный сад Афродиты.</t>
  </si>
  <si>
    <t>https://www.visitcyprus.com/index.php/el/discovercyprus/culture-religion/museums-galleries/item/153-local-ethnographic-museum-of-geroskipou?catid=0&amp;cur_lang=el-GR</t>
  </si>
  <si>
    <t>Μουσείο Medflora</t>
  </si>
  <si>
    <t>Το Medflora Museum Cyprus είναι ένα θεματικό μουσείο για τα θεραπευτικά φυτά. Αποτελείται από το Μονοπάτι της Περσεφόνης και από το εκθετήριο αποξηραμένων βοτάνων Ορφέας.  Μέσα από το Μονοπάτι της Περσεφόνης ο επισκέπτης μπορεί να περιδιαβεί  20 λεπτά μέσα από ένα  καταπράσινο μονοπάτι. Οι μυρωδιές και τα χρώματα από τα 80 και πλέον φαρμακευτικά βότανα, το θρόισμα των φύλλων σε συνδυασμό με το τρεχούμενο νερό και το κελαίδημα των πουλιών αποτελούν μια ευχάριστη και μοναδική εμπειρία για τον επισκέπτη.
Στο εκθετήριο αποξηραμένων βοτάνων Ορφέας, ο επισκέπτης μπορεί να δει διάφορα είδη φαρμακευτικών φυτών που βρίσκονται σε προθήκες αποξηραμένα ή στερεοποιημένα σε υγρή ρητίνη και παράλληλα να διαβάσει βασικές πληροφορίες για την ταυτότητα, την ιστορία και τις ιδιότητες των βοτάνων.
Οι επισκέπτες μπορούν επίσης να περάσουν από το κατάστημα βοτάνων και ενθυμίων Μήδεια, όπου μπορούν να βρουν ποικιλία από βοτανικά αφεψήματα και ιάματα καθώς και χειροποίητες δημιουργίες από το εργαστήρι  EcoBio με ανακυκλώσιμα και άλλα φυσικά υλικά.</t>
  </si>
  <si>
    <t>Ευάγγελου Φλωράκη, 4651 Τραχώνι, Λεμεσός</t>
  </si>
  <si>
    <t>https://www.visitcyprus.com/index.php/el/discovercyprus/culture-religion/museums-galleries/item/343987-medflora?catid=0&amp;cur_lang=el-GR</t>
  </si>
  <si>
    <t>Ιατρικό Μουσείο Κυριαζή - Λάρνακα</t>
  </si>
  <si>
    <t>Медицинский Музей Кириьязи - Ларнака</t>
  </si>
  <si>
    <t>Размещенный в традиционном особняке 1927 года в центре Ларнаки, Медицинский Музей Кирьязи демонстрирует медицинскую, целительскую и оздоровительную историю Кипра и его прочные связи с античностью, средневековьем и османским периодом.
Экспонаты охватывают диапазон от древних римских времен до 1980-х годов, с основной коллекцией, охватывающей период 1850-1950 гг. Здесь хранятся старые книги, документы, традиционная фармацевтическая мебель и другие изделия медицинского назначения и оборудования; рентгеновский аппарат, хирургические инструменты и заполненная фармацевтическая витрина среди прочего.
Большинство экспонатов собраны в районе Ларнаки и были переданы в музей, который является некоммерческой, неправительственной организацией (НПО), учрежденной врачами, фармацевтами, историками и заинтересованными представителями общественности.</t>
  </si>
  <si>
    <t>Το Ιατρικό Μουσείο Κυριαζή στεγάζεται σ΄ ένα παραδοσιακό αρχοντικό του 1927 στο κέντρο της Λάρνακας και παρουσιάζει την ιστορία της υγείας και της ιατρικής στην Κύπρο και τις ισχυρές διασυνδέσεις της κατά την αρχαιότητα, το Μεσαίωνα και την Περίοδο της Τουρκοκρατίας.
Τα εκθέματα χρονολογούνται από την Αρχαία Ρωμαϊκή Εποχή μέχρι και το 1980, με την κύρια συλλογή να καλύπτει την περίοδο 1850 - 1950 μ.Χ. Περιλαμβάνονται, μεταξύ άλλων, παλιά βιβλία, πλαισιωμένα έγγραφα, παραδοσιακά φαρμακευτικά έπιπλα και άλλα ιατρικά είδη και ιατρικός εξοπλισμός, όπως μηχάνημα ακτινογραφίας, χειρουργικά εργαλεία και ένας συμπληρωμένος πίνακας μέτρησης για φαρμακοποιούς.
Τα περισσότερα εκθέματα προέρχονται από την περιοχή της Λάρνακας και δωρήθηκαν στο Μουσείο, το οποίο αποτελεί μια μη-κερδοσκοπική, μη κυβερνητική οργάνωση (ΜΚΟ) αποτελούμενη από γιατρούς, φαρμακοποιούς, ιστορικούς και ενδιαφερόμενα μέλη του κοινού.</t>
  </si>
  <si>
    <t>Καραολή και Δημητρίου 35</t>
  </si>
  <si>
    <t>Караоли и Димитриу 35</t>
  </si>
  <si>
    <t>https://www.visitcyprus.com/index.php/el/discovercyprus/culture-religion/museums-galleries/item/110-medical-museum-kyriazi-larnaka-larnaca?catid=0&amp;cur_lang=el-GR</t>
  </si>
  <si>
    <t>Αγίου Ανδρέα 253</t>
  </si>
  <si>
    <t>Ул.Агиу Андреу 253</t>
  </si>
  <si>
    <t>Δημοτικό Λαογραφικό Μουσείο</t>
  </si>
  <si>
    <t>Муниципальный Музей Фольклорного Искусства</t>
  </si>
  <si>
    <t>Το Δημοτικό Λαογραφικό Μουσείο ιδρύθηκε το 1985 και στεγάζεται σ΄ ένα ανακαινισμένο κτήριο. Το Μουσείο φιλοξενεί στις έξι αίθουσες του συλλογή έργων κυπριακής λαϊκής τέχνης του 19ου και 20ου αιώνα, που αριθμεί πέραν των 500 εκθεμάτων.
Η συλλογή καλύπτει την τέχνη, τον πολιτισμό, τις παραδόσεις, την κοινωνία, το εμπόριο κι άλλα στοιχεία της παραδοσιακής κυπριακής ζωής και περιλαμβάνει ενδιαφέρουσες αστικές και εθνικές ενδυμασίες, έπιπλα, εργαλεία, ξυλόγλυπτα αντικείμενα, κεντήματα και κοσμήματα.
Το 1988 το Μουσείο τιμήθηκε με το βραβείο «Europa Nostra».</t>
  </si>
  <si>
    <t>Размещенный в отреставрированном здании Муниципальный Музей Фольклорного Искусства был основан в 1985 году и демонстрирует коллекции народного искусства киприотов в 19м и 20м веках, с более чем 500 экспонатами представленными в шести залах.
Коллекция охватывает искусство, культуру, традиции, общество, торговлю и другие элементы традиционной кипрской жизни, включает в себя интересные образцы городской одежды, национальные костюмы, мебель, инструменты, резьбу по дереву, вышивки и украшения.
В 1988 году музей был отмечен наградой «Europa Nostra».</t>
  </si>
  <si>
    <t>https://www.visitcyprus.com/index.php/el/discovercyprus/culture-religion/museums-galleries/item/143-municipal-folk-art-museum?catid=0&amp;cur_lang=el-GR</t>
  </si>
  <si>
    <t>Λεωφόρος Αθηνών - Πλατεία Ευρώπης, Φοινικούδες</t>
  </si>
  <si>
    <t>Пр-т Афинон - Площадь Эвропис, набережная Финикудес</t>
  </si>
  <si>
    <t xml:space="preserve">Περιοχή Φοινικούδων </t>
  </si>
  <si>
    <t>Finikoudes Area</t>
  </si>
  <si>
    <t>Δημοτικό Ιστορικό Αρχείο - Μουσείο της Λάρνακας</t>
  </si>
  <si>
    <t>Муниципальные Исторические Архивы - Музей Ларнаки</t>
  </si>
  <si>
    <t>Το Δημοτικό Ιστορικό Αρχείο - Μουσείο της Λάρνακας βρίσκεται στην Πλατεία Ευρώπης στην αρχή των Φοινικούδων και αποτελεί κομμάτι του Πνευματικού Κέντρου του Δήμου, που στεγάζεται στο βρετανικό αποικιακό κτιριακό συγκρότημα που χρονολογείται στο 1881. Με την αποκατάσταση των κτηρίων το 1996 τους απονεμήθηκε το βραβείο «Europa Nostra» .
Το Μουσείο της Λάρνακας στεγάζεται στο ισόγειο των αναπαλαιωμένων γραφείων της οικίας του πρώτου αποικιακού Λιμενάρχη της Λάρνακας, ενώ το Δημοτικό Ιστορικό Αρχείο στεγάζεται στον δεύτερο όροφο.
Στα εκθέματα του Μουσείου, τα οποία σχετίζονται με την ιστορία της Λάρνακας, περιλαμβάνονται μια μεγάλη συλλογή από νομίσματα από την πόλη-βασίλειο του Κιτίου (τέλη του 6ου αιώνα), μαζί με φωτογραφίες της πόλης από το 1850 και έπειτα.
Το Δημοτικό Ιστορικό Αρχείο, το οποίο περιλαμβάνει σπάνια βιβλία, έγγραφα και αντικείμενα είναι προσβάσιμο μόνο για ερευνητές.</t>
  </si>
  <si>
    <t>Расположенный в начале набережной Финикудес на площади Европы, Муниципальный Исторический Архив - Музей Ларнаки является частью Муниципального Культурного Центра, который размещен в комплексе британских колониальных зданий 1881 года. После их восстановления в 1996 году здания получили награду «Europa Nostra».
Музей Ларнаки находится на первом этаже отреставрированного жилого и офисного здания первого колониального Капитана Порта Ларнаки, в то время как Муниципальный Исторический Архив расположен на втором этаже.
Экспонаты музея связаны с историей Ларнаки и включают в себя большую коллекцию монет города-царства Китиона (конец 6-го века), наряду с фотографиями города с 1850 года.
Муниципальный Исторический Архив содержит редкие книги, документы и статьи, доступные только для исследователей.</t>
  </si>
  <si>
    <t>https://www.visitcyprus.com/index.php/el/discovercyprus/culture-religion/museums-galleries/item/109-municipal-historical-archives-museum-of-larnaka-larnaca?catid=0&amp;cur_lang=el-GR</t>
  </si>
  <si>
    <t xml:space="preserve">Χωριό Παλαιχώρι - Περιοχή Τροόδους </t>
  </si>
  <si>
    <t>Palaixori Village - Troodos Area</t>
  </si>
  <si>
    <t>Μουσείο Βυζαντινής Κληρονομιάς στο χωριό Παλαιχώρι</t>
  </si>
  <si>
    <t>Музей Византийского Наследия в деревне Палехори</t>
  </si>
  <si>
    <t>Το Μουσείο βρίσκεται στο ορεινό χωριό Παλαιχώρι και στεγάζεται σ΄ ένα παλιό ανακαινισμένο κτήριο και παρουσιάζει τον πλούτο της βυζαντινής τέχνης από διάφορες εκκλησίες και ξωκλήσια του χωριού.
Τα εκθέματα χρονολογούνται από την εποχή των Φράγκων μέχρι τις μέρες μας και απεικονίζουν τη μεγάλη γκάμα εκκλησιαστικής τέχνης, όπως την αγιογραφία, την ξυλογλυπτική, την αργυροχοΐα, την υφαντική και την εκτύπωση - κυρίως της Μεταβυζαντινής Περιόδου.
Πληροφορίες για την περιοχή σε τέσσερις διαφορετικές γλώσσες παρέχονται σε κιόσκι πολυμέσων.</t>
  </si>
  <si>
    <t>Расположенный в горной деревне Палехори, музей находится в старинном отреставрированном здании и демонстрирует богатство византийского искусства нескольких церквей и часовен деревни.
Экспонаты датируются с франкского периодам до сегодняшнего дня и представляют широкий спектр церковного искусства, например, иконописи, резьбы по дереву, изделий из серебра, ткачества и печати - в основном пост-византийского периода.
Мультимедийный инфо-киоск предоставляет информацию о районе на четырех разных языках.</t>
  </si>
  <si>
    <t>https://www.visitcyprus.com/index.php/el/discovercyprus/culture-religion/museums-galleries/item/162-museum-of-byzantine-heritage-palaichori-village?catid=0&amp;cur_lang=el-GR</t>
  </si>
  <si>
    <t>Φανερωμένης 86 - 88 - 90</t>
  </si>
  <si>
    <t>Фанероменис 86 - 88 – 90</t>
  </si>
  <si>
    <t>Μουσείο της Συλλογής Γεωργίου και Νεφέλης Τζιάπρα Πιερίδη</t>
  </si>
  <si>
    <t>Музей Георгия и Нефели Гиабра Коллекция Пиеридиса</t>
  </si>
  <si>
    <t>Το Μουσείο φιλοξενεί μία από τις σημαντικότερες ιδιωτικές συλλογές ελληνικής μυκηναϊκής κεραμικής στο νησί, συμπεριλαμβανομένου ενός μοναδικού ανθρωπόμορφου αγγείου, καθώς και κεραμικών με λευκό επίχρισμα και βάση σαν δαχτυλίδι, δύο τυπικών μορφών κεραμικής της Ύστερης Εποχής του Χαλκού στην Κύπρο, γνωστών ανά το παγκόσμιο. Η συλλογή είναι δωρεά της Κλειώς και Σόλωνα Τριανταφυλλίδη.
Το μεγαλύτερο μέρος της συλλογής αποτελείται από γλυπτά ασβεστόλιθου από τον 6ο αιώνα έως την Ελληνιστική Περίοδο, ενώ στο Μουσείο φιλοξενούνται μεταξύ άλλων πήλινα ειδώλια, νομίσματα, κοσμήματα και κομμάτια χαλκού.
Χάρη στον Ψηφιακό Αρχαιολογικό Εξερευνητή «Spyra», οι επισκέπτες έχουν την δυνατότητα να δουν προσομοίωση των κομματιών που θα επιλέξουν εισάγοντας εικονικά τα θραύσματα στη βάση της μηχανής, η οποία στη συνέχεια εμφανίζει μια εικόνα για το πώς ήταν το αντικείμενο, μαζί με σχετικές πληροφορίες γι΄ αυτό.
Το Μουσείο συνδέεται με την Πολιτιστική Διαδρομή Αφροδίτη.</t>
  </si>
  <si>
    <t>Подаренный Клио и Солоном Триантафиллиди музей представляет собой одну из наиболее важных частных коллекциях греческой микенской керамики на острове, в том числе уникальный антропоморфный сосуд, а также предметы с поливной глазурью и кольцевым основанием - две типичные формы керамики конца Бронзового века на Кипре, которые сделали керамику острова известной во всем мире.
Самая богатая часть коллекции состоит из известняковых скульптур с 6-го века до эпохи эллинизма, в то время как в музее также выставлены глиняные фигурки, монеты, ювелирные изделия и медные детали среди сотни других экспонатов.
Благодаря системе «SPYRA Innovative Digital Archaeological Explorer» посетители могут увидеть моделирование по своему выбору, вставив фрагменты (имитация) в основание машины, которая затем отображает то, как экспонат выглядел бы, вместе с соответствующей информацией.
Музей также связан с культурным маршрутом Афродиты.</t>
  </si>
  <si>
    <t>https://www.visitcyprus.com/index.php/el/discovercyprus/culture-religion/museums-galleries/item/124-museum-of-george-and-nefeli-giabra-pierides-collection?catid=0&amp;cur_lang=el-GR</t>
  </si>
  <si>
    <t>Ιερά Μονή Κύκκου</t>
  </si>
  <si>
    <t>Деревня Киккос</t>
  </si>
  <si>
    <t>Kykkos - Troodos Area</t>
  </si>
  <si>
    <t>Κύκκος - Περιοχή Τροόδους</t>
  </si>
  <si>
    <t>Μουσείο Μοναστηριού Κύκκου</t>
  </si>
  <si>
    <t>Музей Монастыря Киккос</t>
  </si>
  <si>
    <t>Το Μουσείο της Ιεράς Μονής Κύκκου αποτελεί αναπόσπαστο μέρος του μοναστηριού και στεγάζει μια ανεκτίμητη συλλογή εικόνων, ιερών αντικειμένων, χειρογράφων και κυπριακών αρχαιοτήτων.
Η ίδια η Ιερά Μονή Κύκκου είναι η πιο πλούσια από τα μοναστήρια της Κύπρου και βρίσκεται στην κορυφή του βουνού, σε υψόμετρο 1.318 μέτρων, βορειοδυτικά του Τροόδους.
Αφιερωμένη στην Παναγία, η Μονή διαθέτει μία από τις τρεις εικόνες που αποδίδονται στον Άγιο Λουκά τον Ευαγγελιστή. Η εικόνα, σκεπασμένη με ασημένιο κάλυμμα, βρίσκεται σε μια θήκη φτιαγμένη από ταρταρούγα και σεντέφι και βρίσκεται τοποθετημένη μπροστά από το εικονοστάσι.</t>
  </si>
  <si>
    <t>Музей Монастыря Киккос является неотъемлемой частью монастыря и представляет бесценную коллекцию икон, священных сосудов, рукописей и кипрских древностей.
Сам монастырь является самым богатым и самым щедрым из монастырей Кипра и находится на вершине горы, на высоте 1318 метров к северо-западу от деревни Троодос.
Посвященный Богородице (Деве Марии) монастырь владеет одной из трех икон, приписываемых Святому Луке (апостол Лука) Евангелисту. Покрытая золоченым серебром икона находится в храме перед иконостасом и сделана из панциря черепахи и перламутра.</t>
  </si>
  <si>
    <t>https://www.visitcyprus.com/index.php/el/discovercyprus/culture-religion/museums-galleries/item/163-museum-of-kykkos-monastery?catid=0&amp;cur_lang=el-GR</t>
  </si>
  <si>
    <t>Πολιτιστικό Ίδρυμα Τράπεζας Κύπρου, Φανερωμένης 86-88-90</t>
  </si>
  <si>
    <t>Культурный фонд Банка Кипра, Фанероменис 86-88-90</t>
  </si>
  <si>
    <t>Μουσείο Ιστορίας της Κυπριακής Νομισματοκοπίας</t>
  </si>
  <si>
    <t>Музей Истории Кипрской Чеканки Монет</t>
  </si>
  <si>
    <t>Το Μουσείο Ιστορίας της Κυπριακής Νομισματοκοπίας ιδρύθηκε το 1995 και παρουσιάζει την ιστορία της νομισματοκοπίας στο νησί, από τα πρώτα νομίσματα που κόπηκαν κατά τον 6ο αιώνα π.Χ. έως και τη σύγχρονη εποχή.
Η συλλογή, που αριθμεί πέραν των 500 νομισμάτων, καταγράφει 2.600 χρόνια ταραχώδους κυπριακής ιστορίας, η οποία χωρίζεται σε εννέα χρονικές περιόδους (23 βιτρίνες) και προσφέρει μια σημαντική πηγή πληροφοριών για την νομισματική ιστορία της Κύπρου.
Η παρουσίαση αρχίζει με νομίσματα από τις πόλεις-βασίλεια της Κύπρου (6ο - 4ο αιώνα π.Χ.) και τελειώνει με νομίσματα που κόπηκαν μετά την Ανακήρυξη της Κυπριακής Δημοκρατίας (1960). Στην αρχική συλλογή συμπεριλαμβάνεται ένα χάλκινο νόμισμα από τη Ρωμαϊκή Περίοδο που φέρει την επιγραφή: «ΚΟΙΝΟ (Ν) ΚΥΠΡΙΩΝ» (Σύνδεσμος των Κυπρίων), ένα σύμβολο της ενότητας των λαών του νησιού.  Στο Μουσείο υπάρχει επίσης οθόνη αφής που παρουσιάζει την ιστορική διαδρομή των κερμάτων του νησιού σε διαφορετικές χρονικές περιόδους.
Το Μουσείο συνδέεται με την Πολιτιστική Διαδρομή Αφροδίτη.</t>
  </si>
  <si>
    <t>Музей Истории Кипрской Чеканки Монет был основан в 1995 году и прослеживает развитие чеканки острова от первых монет, отчеканенных в 6м веке нашей эры, до современности.
Коллекция из более 500 монет демонстрирует 2.600 лет кипрской истории и делится на девять периодов времени (23 витрины), которые представляют собой важный источник информации о нумизматической истории Кипра.
Экспозиция начинается с чеканки Кипрских городов-государств (6- 4й века до н.э.) и заканчивается чеканкой Республики Кипр (1960 г.). В начальной коллекции представлена бронзовая монета римского периода, которая несет надпись «ΚΟΙΝΟ (N) ΚΥΠΡΙΩΝ» (Лига киприотов) и была символом единства народов острова. Существует также сенсорный экран для презентации исторического пути монет острова на протяжении разных времен.
Музей также связан с культурным маршрутом Афродиты.</t>
  </si>
  <si>
    <t>Προσφέρονται εγκαταστάσεις για ανάπηρους.</t>
  </si>
  <si>
    <t>https://www.visitcyprus.com/index.php/el/discovercyprus/culture-religion/museums-galleries/item/125-museum-on-the-history-of-cypriot-coinage?catid=0&amp;cur_lang=el-GR</t>
  </si>
  <si>
    <t>Ακταίωνος 12, Παλλουριώτισσα, 1040 Λευκωσία</t>
  </si>
  <si>
    <t>Actaiοnos 12, Pallouriotissa, 1040 Nicosia</t>
  </si>
  <si>
    <t xml:space="preserve">Παλλουριώτισσα </t>
  </si>
  <si>
    <t>Pallouriotissa</t>
  </si>
  <si>
    <t>Μουσείο - Εργαστήριο Θεάτρου Σκιών Πάφιος</t>
  </si>
  <si>
    <t>Музей-Мастерская театр теней (Карагиозис) Пафиос</t>
  </si>
  <si>
    <t>Το Μουσείο-Εργαστήριο Θεάτρου Σκιών Πάφιος έχει ως στόχο του την προβολή και προώθηση του λαϊκού πολιτισμού του τόπου μας. Στο Μουσείο εκθέτονται φιγούρες, σκηνικά και οικογενειακά κειμήλια του αείμνηστου Καραγκιοζοπαίκτη Χριστόδουλου Πάφιου (1904-1987), του υιού του Αχιλλέα Πάφιου (1928-1987) και εγγονού του Χρίστου A. Πάφιου. Φιγούρες, σκηνικά και άλλα αντικείμενα που αποδεικνύουν την επιβίωση της λαϊκής τέχνης του Κυπριακού Θεάτρου Σκιών Καραγκιόζη. Επιπλέον στον ίδιο χώρο βρίσκεται το Εργαστήρι κατασκευής φιγούρων.
Το Μουσείο είναι ανοικτό στο κοινό για ξενάγηση και γνωριμία με τους ήρωες του Θεάτρου Σκιών. Κατά τη διάρκεια της επίσκεψής τους μπορούν να ενημερωθούν για το πώς κατασκευάζονται οι φιγούρες, καθώς και να μπουν στο ρόλο του «Καραγκιοζοπαίχτη» ανεβαίνοντας στην σκηνή. Επιπρόσθετα, υπάρχει η δυνατότητα διοργάνωσης παραστάσεων σε σχολεία, δήμους και διάφορα φεστιβάλ-εκδηλώσεις.</t>
  </si>
  <si>
    <t>Музей-Мастерская театра теней Пафиос стремится представить и пропагандировать народную культуру Кипра. В музее выставлены рисунки, театральные объекты и артефакты семьи популярных актеров-карагиозисов, Христодулоса Пафиоса (1904-1987), его сына Ахиллеаса Пафиоса (1928-1987) и внука Христоса А. Пафиоса. Это предметы, которые демонстрируют процесс выживания кипрского народного искусства на примере Театр теней Карайозис. В музее также есть мастерские.
Музей открыт для публики и проводит экскурсий для знакомства с героями Театра теней. В ходе своего визита вы сможете узнать о процессе изготовления фигур и о том, как стать актером Карагиозис. Также вы можете попробовать себя на сцене.
Мы проводим театрализованные представления Карагиозис в школах, на фестивалях и культурных мероприятий по всей стране.</t>
  </si>
  <si>
    <t>https://www.visitcyprus.com/index.php/el/discovercyprus/culture-religion/museums-galleries/item/60187-museum-workshop-of-shadow-theatre-karagiozis-pafios?catid=0&amp;cur_lang=el-GR</t>
  </si>
  <si>
    <t>Площадь Архиепископу Киприану</t>
  </si>
  <si>
    <t>Εθνικό Μουσείο Αγώνος</t>
  </si>
  <si>
    <t>Национальный Музей Освободительной Борьбы</t>
  </si>
  <si>
    <t>Το Μουσείο Αγώνος βρίσκεται στην πλατεία κοντά στην Αρχιεπισκοπή και φιλοξενεί έγγραφα, φωτογραφίες κι άλλα κειμήλια από τον Εθνικό Απελευθερωτικό Αγώνα 1955 - 1959 κατά της βρετανικής κυριαρχίας. Ιδρύθηκε μετά το πέρας του αγώνα και οι νέες εγκαταστάσεις του λειτούργησαν το 2001.</t>
  </si>
  <si>
    <t>В расположенном на площади рядом Архиепископством музее представлены документы, фотографии и другие памятные знаки национально-освободительной борьбы против британского правления 1955-1959 гг. Музей был основан после окончания борьбы и разместился в новом помещении в 2001 году.</t>
  </si>
  <si>
    <t>Ράμπα εισόδου, τουαλέτες αναπήρων.</t>
  </si>
  <si>
    <t>Рампы и туалеты для инвалидов.</t>
  </si>
  <si>
    <t>https://www.visitcyprus.com/index.php/el/discovercyprus/culture-religion/museums-galleries/item/134-national-struggle-museum?catid=0&amp;cur_lang=el-GR</t>
  </si>
  <si>
    <t>Λεωφόρος Στροβόλου 100, Στρόβολος</t>
  </si>
  <si>
    <t>Пр-т Строволос 100, Строволос</t>
  </si>
  <si>
    <t>Παγκύπριο Γεωγραφικό Μουσείο</t>
  </si>
  <si>
    <t>Всекипрский Географический Музей</t>
  </si>
  <si>
    <t>Το πρώτο Γεωγραφικό Μουσείο και Μουσείο Φυσικής Ιστορίας της Κύπρου στεγάζεται σε μια παλιά εξοχική κατοικία κοντά στην Εκκλησία Χρυσελεούσης στην παλιά συνοικία του Στροβόλου. Ιδρύθηκε από τον Δήμο Στροβόλου, με σκοπό την ευαισθητοποίηση του κοινού σε περιβαλλοντικά θέματα, ενώ παράλληλα αποτελεί πηγή έρευνας σχετικά με τη φυσική ιστορία του νησιού.
Το Μουσείο παρουσιάζει στις τρεις κύριες αίθουσες του δείγματα της χλωρίδας του νησιού, ιζηματογενή και μεταμορφωμένα πετρώματα κι ορυκτά, καθώς και ιστορικούς και σύγχρονους χάρτες και διαγράμματα της Κύπρου.</t>
  </si>
  <si>
    <t>Размещенный в старой резиденции недалеко Церкви Хрисселеуса в старом квартале Строволос, Музей Географиии и Естественной Истории острова был создан муниципалитетом Строволос с целью повышения экологической осведомленности и обеспечения источника исследований по естественной истории острова.
В музее собраны образцы флоры Кипра, осадочных и метаморфических горных пород и минералов, а также исторические и современные карты и диаграммы острова в рамках трех основных выставочных залов.</t>
  </si>
  <si>
    <t>https://www.visitcyprus.com/index.php/el/discovercyprus/culture-religion/museums-galleries/item/126-pancyprian-geographical-museum?catid=0&amp;cur_lang=el-GR</t>
  </si>
  <si>
    <t>Αγίας Μαρίνας 5, Παραλίμνι</t>
  </si>
  <si>
    <t>Агиас Маринас 5, Паралимни</t>
  </si>
  <si>
    <t>Λαογραφικό Μουσείο Παραλιμνίου</t>
  </si>
  <si>
    <t>Фольклорный музей Паралимни</t>
  </si>
  <si>
    <t>Το Λαογραφικό Μουσείο Παραλιμνίου στεγάζεται σε μια παραδοσιακή κατοικία του 19ου αιώνα που ανήκει στο Δήμο Παραλιμνίου. Στο Μουσείο εκτείθεται μια συλλογή έργων κυπριακής τέχνης, καθώς επίσης και καθημερινά εργαλεία και μηχανήματα της αγροτικής ζωής των κατοίκων της περιοχής.
Το Μουσείο παρέχει μια ενδιαφέρουσα απεικόνιση των παραδόσεων και ασχολιών των προηγούμενων γενεών, ενώ ο χώρος λειτουργεί επίσης και ως κέντρο πολλαπλών χρήσεων για πραγματοποίηση εκθέσεων και πολιτιστικών εκδηλώσεων, καθώς επίσης και για τέλεση πολιτικών γάμων.</t>
  </si>
  <si>
    <t>Размещенный в традиционном здании 19-го века, принадлежащем муниципалитету Паралимни, Фольклорный Музей Паралимни представляет коллекцию кипрского искусства и повседневных инструментов и орудий, которые наглядно демонстрируют сельскую жизнь местных жителей в старые времена.
Музей предлагает интересную информацию о традициях и играх предыдущих поколений, в то время как само здание также используется как многофункциональный центр для проведения выставок, культурных мероприятий и свадеб.</t>
  </si>
  <si>
    <t>https://www.visitcyprus.com/index.php/el/discovercyprus/culture-religion/museums-galleries/item/102-paralimni-folkloric-museum?catid=0&amp;cur_lang=el-GR</t>
  </si>
  <si>
    <t>Λόρδου Βύρωνος 5 (δίπλα στον Δημοτικό Κήπο)</t>
  </si>
  <si>
    <t>Ул.Лорду Виронос 5 (рядом с городским садом)</t>
  </si>
  <si>
    <t>Δημοτικός Κήπος</t>
  </si>
  <si>
    <t>Παττίχειο Δημοτικό Μουσείο - Ιστορικό Αρχείο Λεμεσού - Ερευνητικό Κέντρο Λεμεσού</t>
  </si>
  <si>
    <t>Муниципальный Музей Паттихион - Исторический Архив Лимасола - Исследовательский Центр Лимасола</t>
  </si>
  <si>
    <t>Το Δημοτικό Μουσείο στεγάζεται στην παλιά οικία του Επάρχου (δίπλα στον Δημοτικό Κήπο) και φιλοξενεί επίσης το Ιστορικό Αρχείο της Λεμεσού.  Το Μουσείο προβάλλει, μέσω εγγράφων και προφορικών μαρτυριών την ιστορία και τον πολιτισμό της πόλης από τον 18ο αιώνα και μετά. Παράλληλα, στο χώρο εκτίθενται έγγραφα, φωτογραφίες, βίντεο, αποκόμματα εφημερίδων και περιοδικών, έπιπλα, διακοσμητικά, χειροποίητα αντικείμενα, ρούχα κι άλλες πηγές.
Το κτίριο, το οποίο ανακαινίστηκε από τον Δήμο Λεμεσού μεταξύ των ετών 2002 με 2011, παρέχει, σε συνεργασία με το Γραφείο Τύπου και Πληροφοριών, το χώρο όπου επιστήμονες, ερευνητές, δημοσιογράφοι, φοιτητές, καθώς και το ευρύ κοινό μπορούν να έχουν πρόσβαση στα τέσσερα ψηφιοποιημένα αρχεία της Λεμεσού.
Τα αρχεία είναι ανεκτίμητης ιστορικής σημασίας και αποτελούνται από: Το Αρχείο Εφημερίδων (που χρονολογείται από το 1878), το Αρχείο των Δελτίων Τύπου (που χρονολογείται από το 1962), το Φωτογραφικό Αρχείο και την Ταινιοθήκη σε ψηφιακή μορφή.</t>
  </si>
  <si>
    <t>Размещенный в старой резиденции окружного советника (рядом с городским садом), Муниципальный Музей включает в себя Исторический Архив Лемесос (Лимассол), а также демонстрирует историю города и культуру 18-го века через письменные и устные документы, фотографии, видео, газетные и журнальные вырезки, мебель, украшения, артефакты, одежду и другие источники.
Само здание было восстановлено муниципалитетом в 2002 - 2011 гг., а в сотрудничестве с Пресс-службой острова, предоставляет место, где ученые, исследователи, журналисты, студенты и широкая общественность может получить доступ к оцифрованным архивам Лимасола.
Четыре архива имеют неоценимую историческую значимость и состоят из: Газетного Архива (начиная с 1878 г.), Архива Пресс-релизов (начиная с 1962 г.); Фотоархива и Киноархива в цифровой форме.</t>
  </si>
  <si>
    <t>https://www.visitcyprus.com/index.php/el/discovercyprus/culture-religion/museums-galleries/item/147-pattichion-municipal-museum-historical-archives-of-lemesos-limassol-research-centre-of-lemesos?catid=0&amp;cur_lang=el-GR</t>
  </si>
  <si>
    <t>Ζήνωνος Κιτιέως 4</t>
  </si>
  <si>
    <t>Зинонос Китиеос 4</t>
  </si>
  <si>
    <t>Μουσείο Πιερίδη - Πολιτιστικό Ίδρυμα Τράπεζας Κύπρου</t>
  </si>
  <si>
    <t>Музей Пиэридиса - Культурный Фонд Банка Кипра</t>
  </si>
  <si>
    <t>Το Μουσείο Πιερίδη είναι το παλαιότερο ιδιωτικό μουσείο στην Κύπρο και στεγάζεται στο προγονικό σπίτι της οικογένειας Πιερίδη, ένα κτήριο αποικιακού χαρακτήρα, που χτίστηκε το 1815.
Η συλλογή του Μουσείου συγκροτήθηκε από την οικογένεια Πιερίδη και περιλαμβάνει μερικά από τα πιο αντιπροσωπευτικά αντικείμενα πολιτισμού του νησιού. Καταγράφει την οικονομική, κοινωνική και πολιτιστική ανάπτυξη της Κύπρου στην πορεία χιλιάδων ετών.
Τα αντικείμενα που εκτίθενται χρονολογούνται από το 4000 π.Χ. έως τον 15ο αιώνα μ.Χ. και αποτελούν σημαντική μαρτυρία του μακρόχρονου πολιτισμού που άκμασε στην Κύπρο. Μεταξύ των αντικειμένων της συλλογής περιλαμβάνονται το κόκκινο γυαλισμένο σκεύος από την Πρώϊμη Εποχή του Χαλκού, ρωμαϊκά γυάλινα σκεύη και μεσαιωνικά κεραμικά πιάτα. Ο επισκέπτης μπορεί επίσης να δει στην αυλή του Μουσείου συλλογή σύγχρονων ελληνικών και κυπριακών γλυπτών.
Το Μουσείο συνδέεται με την Πολιτιστική Διαδρομή Αφροδίτη.</t>
  </si>
  <si>
    <t>Музей Пиэридиса является старейшим частным музеем на Кипре и находится в родовом доме семьи Пиэридисов - здании в колониальном стиле, построенном в 1815 году.
Полная коллекция музея была собрана семьей Пиэридисов и включает в себя некоторые из самых характерных предметов культуры острова. Коллекция представляет его экономическое, социальное и культурное развитие на протяжении тысяч лет.
На сегодняшний день в музее представлены экспонаты от 4000 г. до н.э. и до 15 века нашей эры, и являются важным свидетельством многовековой цивилизации, которая процветала на Кипре. Ценными элементами в коллекции являются красная полированная посуда из раннего бронзового века, римские изделия из стекла и средневековые керамические блюда. Копии новогреческих и кипрских скульптур можно увидеть во внутреннем дворе.
Музей связан с культурным маршрутом Афродиты.</t>
  </si>
  <si>
    <t>https://www.visitcyprus.com/index.php/el/discovercyprus/culture-religion/museums-galleries/item/111-pierides-museum-bank-of-cyprus-cultural-foundation?catid=0&amp;cur_lang=el-GR</t>
  </si>
  <si>
    <t>Γωνία Λεωφόρου Στασίνου &amp; οδός Κρήτης</t>
  </si>
  <si>
    <t>Угол пр-та Стасину и ул.Критис</t>
  </si>
  <si>
    <t>Κρατική Πινακοθήκη Σύγχρονης Τέχνης</t>
  </si>
  <si>
    <t>Государственная Галерея Современного Искусства</t>
  </si>
  <si>
    <t>Η Κρατική Πινακοθήκη Σύγχρονης Τέχνης στεγάζεται σ΄ ένα πανέμορφο αναπαλαιωμένο κτίριο και φιλοξενεί συλλογές έργων ζωγραφικής και γλυπτικής Κυπρίων καλλιτεχνών του 20ου αιώνα.</t>
  </si>
  <si>
    <t>Государственная Галерея Современного Искусства расположена в прекрасном отреставрированном здании, в ее коллекции представлены картины и скульптуры кипрских художников 20-го века.</t>
  </si>
  <si>
    <t>https://www.visitcyprus.com/index.php/el/discovercyprus/culture-religion/museums-galleries/item/128-state-gallery-of-contemporary-art?catid=0&amp;cur_lang=el-GR</t>
  </si>
  <si>
    <t>Λεωφόρος Κρυού Νερού 14, Αγία Νάπα</t>
  </si>
  <si>
    <t>Пр-т Криу Неру 14, Айя-Напа</t>
  </si>
  <si>
    <t>Δημοτικό Μουσείο Θάλασσα - Αγία Νάπα</t>
  </si>
  <si>
    <t>Муниципальный музей Таласса Айя-Напа</t>
  </si>
  <si>
    <t>Όπως δηλώνει και το όνομά του, το Μουσείο "Θάλασσα" δημιουργήθηκε για την προβολή της θαλάσσιας κληρονομιάς της Κύπρου από τους Προϊστορικούς Χρόνους μέχρι σήμερα. Πρόκειται για ένα σύγχρονο, διαδραστικό Μουσείο, το οποίο στεγάζεται σ΄ ένα πολιτιστικό κέντρο πολλαπλών χρήσεων.
Εξέχουσα θέση μεταξύ των εκθεμάτων κατέχει το αντίγραφο, σε φυσικό μέγεθος, του ελληνικού εμπορικού πλοίου «Κερύνεια ΙΙ» του 4ου αιώνα π.Χ., το οποίο βυθίστηκε στα ανοικτά των ακτών της Κερύνειας γύρω στο 300 π.Χ. Λόγω του σχεδιασμού του Μουσείου, οι επισκέπτες έχουν τη δυνατότητα να θαυμάσουν το πλοίο από διάφορα επίπεδα. Στ΄ άλλα εκθέματα του Μουσείου περιλαμβάνονται κεραμικά και άλλες αρχαιότητες.
Στο υπόγειο του Μουσείου στεγάζεται το Τμήμα Θαλάσσιας Ζωής, όπου υπάρχουν διάφορα εκθέματα, από ψάρια και θαλάσσια θηλαστικά στα μαλακόστρακα, κοράλλια, κοχύλια και απολιθώματα, μερικά από τα οποία χρονολογούνται μέχρι και 130 εκατομμύρια χρόνια.
Το Μουσείο λειτουργεί και ως κέντρο τεχνών, όπου εκτίθενται διάφορα έργα τέχνης, καθώς και ως αίθουσα πολλαπλών χρήσεων για πραγματοποίηση διαφόρων εκδηλώσεων και συνεδρίων.</t>
  </si>
  <si>
    <t>Названный от греческого слова 'море' - музей Таласса был создан для повышения информированности о морском наследии Кипра с доисторических времен по сегодняшний день. Это современный, интерактивный музей, расположенный в многоцелевом культурном центре.
Почетное место среди экспонатов занимает копия в натуральную величину знаменитого в 4-м веке греческого торгового корабля «Кериния II», который затонул у берегов Керинии приблизительно 300 лет до нашей эры. Благодаря конструкции музея, корабль можно рассматривать с разных уровней, в том числе с высоты птичьего полета - как и другие экспонаты, которые включают керамику и прочие предметы старины.
В подвале размещен зал морской жизни, где среди различных экспонатов есть рыбы и морские млекопитающие, ракообразные, кораллы, ракушки и окаменелости, некоторым из которых 130 миллионов лет.
Еще в музее также функционирует выставочный центр искусств, а также многофункциональный зал для проведения различных мероприятий и конференций.</t>
  </si>
  <si>
    <t xml:space="preserve"> Προσβάσιμο για άτομα σε τροχοκάθισμα.</t>
  </si>
  <si>
    <t>https://www.visitcyprus.com/index.php/el/discovercyprus/culture-religion/museums-galleries/item/98-thalassa-agia-napa-municipal-museum?catid=0&amp;cur_lang=el-GR</t>
  </si>
  <si>
    <t>Λεωφόρος Καρύων 52, χωριό Αυγόρου</t>
  </si>
  <si>
    <t>Пр-т Карион 52, деревня Авгору</t>
  </si>
  <si>
    <t>Εθνογραφικό Μουσείο στο χωριό Αυγόρου</t>
  </si>
  <si>
    <t>Этнографический музей Авгору</t>
  </si>
  <si>
    <t>Το Εθνογραφικό Μουσείο Αυγόρου στεγάζεται σε μια διώροφη παραδοσιακή κατοικία του 1921 (Οικία Κούτρα) και παρουσιάζει την καθημερινή ζωή των προηγούμενων γενεών.
Μεταξύ των εκθεμάτων του βρίσκει κανείς σπάνια ξυλόγλυπτα έπιπλα του 19ου αιώνα, κοστούμια, ασημικά και κεραμικά, μια συλλογή από πίνακες ζωγραφικής αυτοδίδακτων κύπριων καλλιτεχνών, ανεκτίμητα παραδοσιακά υφαντά και κεντήματα του 18ου - 19ου αιώνα, καθώς και πολλά άλλα παραδοσιακά σκεύη και εργαλεία.
Το Μουσείο διαθέτει επίσης μια μεγάλη αυλή, αποθήκες, δεξαμενή νερού και πηγάδι.</t>
  </si>
  <si>
    <t>Этнографический музей в деревне Авгору занимает двухэтажное традиционное здание 1921года (Дом Кутраса), в нем представлены предметы быта предыдущих поколений.
Среди его экспонатов редкие образцы резной мебели 19-го века, костюмы, изделия из серебра и керамики, коллекция картин кипрских художников-самоучек и бесценный традиционный текстиль и вышивки 18-19-го веков, а также многие другие традиционные предметы, посуда и инструменты.
В музее также есть большой двор, скотный двор, водоем и колодец.</t>
  </si>
  <si>
    <t>https://www.visitcyprus.com/index.php/el/discovercyprus/culture-religion/museums-galleries/item/97-the-avgorou-ethnographic-museum?catid=0&amp;cur_lang=el-GR</t>
  </si>
  <si>
    <t>Οδός Πάφου 42, χωριό Ερήμη, 13 χλμ. δυτικά της Λεμεσού στον δρόμο προς την Πάφο</t>
  </si>
  <si>
    <t>Улица Пафос 42, деревня Эрими, в 13 км к западу от Лимасола на пути в Пафос</t>
  </si>
  <si>
    <t>Κυπριακό Οινομουσείο</t>
  </si>
  <si>
    <t>Кипрский Музей Вина</t>
  </si>
  <si>
    <t xml:space="preserve">Εγκατεστημένο στην άκρη της οινοπαραγωγικής υπαίθρου, στο χωριό Ερήμη, το Κυπριακό Οινομουσείο θα σας μεταφέρει σ΄ ένα ταξίδι για την μακρά ιστορία της οινοποιητικής παράδοσης στο νησί.
Στο Μουσείο παρουσιάζονται τα διάφορα στάδια της παραγωγής και της κατανάλωσης κρασιού, μαζί με τις διάφορες χρήσεις του κρασιού μέσα από ποικίλους τρόπους. Αρχαία βάζα και δοχεία, μεσαιωνικά δοχεία πόσης, παλιά έγγραφα και εργαλεία φανερώνουν τις κοινωνικές, οικονομικές και συμβολικές πτυχές της παραγωγής κρασιού. Επίσης, οι επισκέπτες έχουν την ευκαιρία να γευτούν κρασιά.
</t>
  </si>
  <si>
    <t>Расположенный на краю винодельческой сельской местности - в деревне Эрими – Кипрский Музей Вина отправит вас в путешествие по долгой истории традиции виноделия острова.
Различные этапы производства вина и его потребления - вместе с различными способами применения вина - показаны с помощью различных презентаций. Древние бочки и канистры, средневековые сосуды для питья, старые документы и инструменты иллюстрируют социальные, экономические и символические аспекты производства вина, и в тоже время можно продегустировать разные сорта этого прекрасного напитка.</t>
  </si>
  <si>
    <t>https://www.visitcyprus.com/index.php/el/discovercyprus/culture-religion/museums-galleries/item/140-the-cyprus-wine-museum?catid=0&amp;cur_lang=el-GR</t>
  </si>
  <si>
    <t>Πατριάρχη Γρηγορίου 20</t>
  </si>
  <si>
    <t>Патриарху Григориу 20</t>
  </si>
  <si>
    <t>Αρχοντικό του Χατζηγεωργάκη Κορνέσιου / Εθνολογικό Μουσείο</t>
  </si>
  <si>
    <t>Дом Хадзигеоргакиса Корнесиоса / Этнологический музей</t>
  </si>
  <si>
    <t>Το Αρχοντικό του Χατζηγεωργάκη Κορνέσιου είναι το σπίτι του δραγουμάνου Χατζηγεωργάκη Κορνέσιου και της οικογένειάς του, που έζησε μεταξύ του 1793 και 1808. Ο δραγουμάνος ήταν ο διερμηνέας μεταξύ του χριστιανικού πληθυσμού και του οθωμανού κυβερνήτη. Το αρχοντικό είναι από τα πιο χαρακτηριστικά δείγματα της κυπριακής αστικής αρχιτεκτονικής του 18ου αιώνα και σήμερα είναι ανοικτό στο κοινό σαν Μουσείο. Είναι ένα μεγάλο διώροφο, πετρόχτιστο σπίτι, στο κέντρο της παλιάς Λευκωσίας, όχι πολύ μακριά από την Αρχιεπισκοπή.
Το σπίτι αποτελείται από τρεις πτέρυγες, σε σχήμα Π γύρω από μια εσωτερική αυλή περιτριγυρισμένη από προστώο. Η κύρια είσοδος βρίσκεται στη βόρεια πλευρά και οδηγεί σε δύο δωμάτια. Τον ορθογώνιο προθάλαμο στην ανατολική πτέρυγα στο ισόγειο μάλλον τον χρησιμοποιούσαν για στάβλο και οδηγούσε σε μια δεύτερη αυλή. Η κουζίνα, το μπάνιο, δύο αποθήκες και η σκάλα που οδηγεί στο πάνω πάτωμα βρίσκονται στη δυτική πτέρυγα. Από τα πολλά δωμάτια του πάνω ορόφου το πιο σημαντικό είναι αυτό με τα οικογενειακά κειμήλια, καθώς και το δωμάτιο που η οικογένεια δεχόταν τους ξένους της (οντάς). Αυτό το δωμάτιο διατηρεί αρκετές από τις ζωγραφικές διακοσμήσεις του. Η μεγάλη κεντρική αίθουσα έχει ένα κλειστό μπαλκόνι που βλέπει στην κεντρική είσοδο του σπιτιού. Στο σπίτι απονεμήθηκε το 1988 το βραβείο Europa Nostra.</t>
  </si>
  <si>
    <t>Эта усадьба является одним из наиболее важных сохранившихся зданий 18го века в Никосии и была восстановлена Департаментом Древностей для нужд Этнологического Музея Кипра, получив награду «Европа Ностра» в 1988 году.
Двухэтажное здание было построено в 1793 году из нарезных блоков местного песчаника и когда-то являлось резиденцией самого известного Драгомана Кипра Хадзигеоргакиса Корнесиоса, который был казнен турками в 1809 году.
Архитектурный план здания выполнен в форме греческой буквы «Π», окружает центральный сад с фонтаном и частными банями (хамам), которые состоят из трех залов. Лакейская и кухня были расположены на первом этаже, деревянная лестница с каменной основой ведет со двора в прихожую на первом этаже с официальной приемной и сообщающимися с приемной жилыми помещениями. Официальная приемная - в конце восточного крыла - отличается от других комнат и украшена резьбой, позолотой и настенной живописью, которая позволяет сравнивать ее с лучшими официальными приемными во многих особняках Османской империи.
Служба драгомана был учреждена на Кипре в начале турецкого владычества и отменена во время Греческой Революции против Османской империи в 1821 году. Драгоман действовал в качестве связующего звена между Пашой (высокопоставленный военный чиновник) и местными жителями. Драгоманы были самыми важными политическими лицами после Паши.</t>
  </si>
  <si>
    <t>https://www.visitcyprus.com/index.php/el/discovercyprus/culture-religion/museums-galleries/item/204-the-house-of-hatzigeorgakis-kornesios-ethnological-museum?catid=0&amp;cur_lang=el-GR</t>
  </si>
  <si>
    <t>Χωριό Πωμός, 17 χλμ. βορειοανατολικά της Πόλης Χρυσοχούς</t>
  </si>
  <si>
    <t>Деревня Помос в 17 км к северо-востоку от Полис Хрисохус</t>
  </si>
  <si>
    <t>Μουσείο Φυσικής Ιστορίας στο χωριό Πωμός</t>
  </si>
  <si>
    <t>Музей Естественной Истории деревни Помос</t>
  </si>
  <si>
    <t>Το Μουσείο Φυσικής Ιστορίας Πωμού παρουσιάζει πετρώματα, ορυκτά και απολιθώματα που βρέθηκαν στην Κύπρο, συμπεριλαμβανομένων και εκθεμάτων που προέρχονται από το νότιο μέρος της Μεσογείου. Επίσης ορισμένα εκθέματα προέρχονται από σημαντικούς οικότοπους, όπως είναι το Δάσος της Πάφου και η Αλυκή της Λάρνακας. Στο Μουσείο ο επισκέπτης μπορεί επίσης να δει διάφορα ταριχευμένα άγρια πτηνά του νησιού.</t>
  </si>
  <si>
    <t>Музей Естественной Истории деревни Помос демонстрирует найденные на Кипре камни, минералы и окаменелости, в том числе со дна Средиземного моря, вместе с различными забальзамированными чучелами диких птиц из таких важных мест их обитания на острове, как леса Пафоса и Соленое Озеро Ларнака.</t>
  </si>
  <si>
    <t xml:space="preserve"> Προσβάσιμος χώρος σε άτομα με τροχοκάθισμα.</t>
  </si>
  <si>
    <t>Подъемник у входа</t>
  </si>
  <si>
    <t>https://www.visitcyprus.com/index.php/el/discovercyprus/culture-religion/museums-galleries/item/157-the-museum-of-natural-history-of-pomos?catid=0&amp;cur_lang=el-GR</t>
  </si>
  <si>
    <t>Χωριό Σπήλια</t>
  </si>
  <si>
    <t>Деревня Спилья</t>
  </si>
  <si>
    <t xml:space="preserve">Περιοχή Τροόδους </t>
  </si>
  <si>
    <t>https://www.visitcyprus.com/index.php/el/discovercyprus/culture-religion/museums-galleries/item/164-the-museum-of-shoemaker-christos-chrysanthou?catid=0&amp;cur_lang=el-GR</t>
  </si>
  <si>
    <t>Το Μουσείο του Σκαρπάρη Χρίστου Χρυσάνθου</t>
  </si>
  <si>
    <t>Музей сапожника Христоса Хрисанфу</t>
  </si>
  <si>
    <t>Το Μουσείο του σκαρπάρη Χρίστου Χρυσάνθου βρίσκεται στο ορεινό χωριό Σπήλια και ιδρύθηκε το 2007 από τον Ανδρέα Χρυσάνθου προς τιμήν του πατέρα του Χρίστου, ο οποίος έζησε μέχρι και την ώριμη ηλικία των 101 κι ανάμεσα στα πολλά του ταλέντα ήταν και το επάγγελμα του τσαγκάρη.
Τα εκθέματα περιλαμβάνουν τον πάγκο του τσαγκάρη - που κατασκευάστηκε το 1920 - μ΄ όλα τα συναφή εργαλεία για τη βιομηχανία υποδημάτων, μαζί με τις μηχανές Singer που χρησιμοποιούσε ο τεχνίτης και το λογιστικό βιβλίο πωλήσεων που διατηρούσε και το οποίο χρονολογείται από το 1933. Στον τοίχο κρέμονται διάφορα καλούπια υποδημάτων, δέρματα και υποδήματα.
Το Μουσείο βρίσκεται στο υπόγειο του σπιτιού της οικογένειας κι έχει ανακηρυχθεί εθνικός θησαυρός.</t>
  </si>
  <si>
    <t>Музей сапожника Христоса Хрисанфу находится в горной деревне Спилья и был основан в 2007 году Андреасом Хрисанфу в честь его отца Христоса, который дожил до преклонного возраста - 101 года, и среди других талантов, был сапожником по профессии.
Экспонаты включают скамейки сапожника - сделанные в 1920 году - со всеми соответствующими инструментами для обуви, наряду с машинами Singer и бухгалтерской книгой, которая восходит к 1933 году, а на стене висят различные формы обувных колодок, кожи и обувь.
Музей создан в подвале родительского дома и был объявлен национальным достоянием.</t>
  </si>
  <si>
    <t>Παλιάς Ηλεκτρικής 19</t>
  </si>
  <si>
    <t>Ул.Палиас Илектрикис 19</t>
  </si>
  <si>
    <t>Δημοτικό Κέντρο Τεχνών Λευκωσίας (NiMAC)</t>
  </si>
  <si>
    <t>Муниципальный Центр Искусств Никосии (NiMAC)</t>
  </si>
  <si>
    <t>Το Δημοτικό Κέντρο Τεχνών Λευκωσίας (NiMAC) στεγάζεται στο κτίριο της Παλιάς Ηλεκτρικής, άριστο δείγμα βιομηχανικής αρχιτεκτονικής, το οποίο μετά την αποκατάστασή του το 1994 τιμήθηκε με το βραβείο «Europa Nostra».
Σκοπός του Κέντρου, που αποτελεί το παλαιότερο και μεγαλύτερο κέντρο του είδους του στο νησί, είναι η προώθηση των καλών τεχνών στην Κύπρο. Το Κέντρο αποτελείται από ένα μεγάλο εκθεσιακό χώρο, όπου στεγάζονται σπάνιες και ειδικές εκδόσεις για τους λάτρεις της τέχνης, ενώ παρουσιάζει επίσης ένα μεγάλο αριθμό εκθέσεων μοντέρνας και σύγχρονης τέχνης με τη συμμετοχή γνωστών καλλιτεχνών από την Κύπρο και το εξωτερικό. Πολλές από τις εκθέσεις αυτές οργανώθηκαν σε συνεργασία με μουσεία, κέντρα τέχνης και πολιτιστικά ιδρύματα της Ευρώπης κι άλλων χωρών.
Το Κέντρο συνδέεται με το Μουσείο Πιερίδη Σύγχρονης Τέχνης στην Αθήνα.</t>
  </si>
  <si>
    <t>Муниципальный Центр Искусств Лефкосия (никосия) (NiMAC) расположен в здании Старой Электростанции, которая сама по себе является прекрасным примером промышленной архитектуры. Центр был награжден премией «Europa Nostra» в 1994 году после его восстановления.
Целью центра является содействие развитию изобразительного искусства на Кипре, и это старейший и крупнейший центр такого рода на острове. Центр включает в себя большой выставочный зал, где представлены редкие и специализированные издания для любителей искусства, в то время как здесь также проходит большое количество выставок современного искусства с участием известных художников с Кипра и из-за рубежа. Многие из этих выставок были организованы в сотрудничестве с музеями, художественными центрами и культурными учреждениями Европы и других стран.
Центр связан с Музеем современного искусства Пиеридиса в Афинах.</t>
  </si>
  <si>
    <t>https://www.visitcyprus.com/index.php/el/discovercyprus/culture-religion/museums-galleries/item/133-museums-galleries?catid=0&amp;cur_lang=el-GR</t>
  </si>
  <si>
    <t>Αγίου Ιωάννου και Θησέως 10 - 16 (δίπλα από το Παγκύπριο Γυμνάσιο)</t>
  </si>
  <si>
    <t>Агиу Иоанну и Тесеос 10-16 (рядом с Всекипрской гимназией)</t>
  </si>
  <si>
    <t>Μουσεία του Παγκυπρίου Γυμνασίου</t>
  </si>
  <si>
    <t>Всекипрский Гимназический Музей</t>
  </si>
  <si>
    <t>Τα Μουσεία του Παγκυπρίου Γυμνασίου αποτελούν ένα συναρπαστικό χώρο δώδεκα αιθουσών στεγασμένων στο ιστορικό κέντρο της Λευκωσίας και παρουσιάζουν την ιστορία του παλαιότερου εκπαιδευτηρίου Δευτεροβάθμιας Εκπαίδευσης στην Κύπρο (ιδρύθηκε το 1812), καθώς και πολλές άλλες πτυχές της κυπριακής ιστορίας και πολιτισμού.
Τα Μουσεία αποτελούνται από το Μουσείο της Ιστορίας της Σχολής, το Αρχαιολογικό Μουσείο και τη Νομισματική Συλλογή και φιλοξενούν συλλογές παλαιών χαρτών και παλαιών όπλων, μια γκαλερί τέχνης (που παρουσιάζει το έργο των μεγάλων ζωγράφων που υπηρέτησαν ως καθηγητές και μαθητές του σχολείου), τη Συλλογή Φυσικής Ιστορίας κι άλλα ποικίλα εκθέματα. Η συλλογή ολοκληρώνεται μ΄ ένα μοναδικό και εντυπωσιακό δείγμα γοτθικής γλυπτικής στην Κύπρο.</t>
  </si>
  <si>
    <t>Всекипрский Гимназический Музей - это увлекательный комплекс из 12 залов в историческом центре Лефкосия (никосия), демонстрирующий историю старейшего учреждения среднего образования на Кипре (основан в 1812 году), а также многие другие аспекты кипрской истории и культуры.
Музей включает музей истории школы, археологическую и нумизматическую коллекции, коллекции старинных карт и старого оружия, художественную галерею (демонстрирует работы великих художников, которые служили в качестве преподавателей и учеников школы), экспозицию естественной истории и другие разнообразные экспонаты. Коллекция дополнена уникальными и впечатляющими образцами готической скульптуры Кипра.</t>
  </si>
  <si>
    <t>https://www.visitcyprus.com/index.php/el/discovercyprus/culture-religion/museums-galleries/item/131-the-pancyprian-gymnasium-museums?catid=0&amp;cur_lang=el-GR</t>
  </si>
  <si>
    <t>Χωριό Στενή, 5χλμ. από την Πόλη Χρυσοχούς</t>
  </si>
  <si>
    <t>Деревня Стени в 5 км от Полис Хрисохус</t>
  </si>
  <si>
    <t>Μουσείο Αγροτικής Ζωής στο χωριό Στενή</t>
  </si>
  <si>
    <t xml:space="preserve">Музей Сельской Жизни Стени
</t>
  </si>
  <si>
    <t>Το Μουσείο Αγροτικής Ζωής Στενής είναι ένας φόρος τιμής σ΄ όλους τους χωρικούς που ζούσαν στο χωριό Στενή κατά τη διάρκεια των δύσκολων χρόνων, από την ίδρυση του χωριού μέχρι το τέλος του Δευτέρου Παγκοσμίου Πολέμου (1800 - 1945).
Τα εκθέματά του περιλαμβάνουν σκηνές από την ύφανση στον αργαλειό και το όργωμα και παρουσιάζονται εργαλεία και εξοπλισμός, είδη χειροτεχνίας, μαγειρικά σκεύη, αγγεία, βάζα και παραδοσιακές ενδυμασίες.</t>
  </si>
  <si>
    <t>Музей Сельской Жизни деревни Стени является данью всем сельским жителям, которые проживали в Стени в течение непростых лет, с момента ее основания до конца Второй мировой войны (1800 -1945).
Его экспонаты включают сцены станочного ткачества и вспашки, демонстрируют инструменты и оборудование, изделия ручной работы, посуду, керамику и сосуды, а также традиционную одежду.</t>
  </si>
  <si>
    <t>https://www.visitcyprus.com/index.php/el/discovercyprus/culture-religion/museums-galleries/item/158-the-steni-museum-of-village-life?catid=0&amp;cur_lang=el-GR</t>
  </si>
  <si>
    <t>Λουκή Ακρίτα 8</t>
  </si>
  <si>
    <t>Лука Акрита 8</t>
  </si>
  <si>
    <t>Μουσείο Θέασης</t>
  </si>
  <si>
    <t>Музей Теасис</t>
  </si>
  <si>
    <t>Το Μουσείο "Θέασης" είναι ένα πολυπολιτισμικό ψυχαγωγικό συγκρότημα, το οποίο στεγάζεται σ΄ ένα παλιό διώροφο αρχοντικό ανάμεσα σε τροπικούς κήπους, λίμνες και καταρράκτες.
Στο χώρο φιλοξενείται το Μουσείο Κουκουβάγιας, Γκαλερί Τέχνης με έργα Κυπρίων και ξένων καλλιτεχνών, υπαίθρια σκηνή και εγκαταστάσεις για φαγητό και ποτό.
Το Μουσείο Κουκουβάγιας διαθέτει μία από τις πλουσιότερες συλλογές ομοιωμάτων κουκουβάγιας στον κόσμο, καθώς περιλαμβάνει περισσότερα από 5.000 κομμάτια του διάσημου νυχτόβιου σοφού πουλιού, τα οποία ανήκουν στην προσωπική συλλογή του Μητροπολίτη Κιτίου. Τα κομμάτια είναι κατασκευασμένα από χρυσό, ασήμι, αλάβαστρο, γυαλί, ξύλο, πολύτιμους λίθους κι άλλα υλικά.</t>
  </si>
  <si>
    <t>Музей Теасис является мульти-культурным развлекательным комплексом, который расположен в старом двухэтажном особняке посреди тропических садов, озер и водопадов.
Здесь находятся Музей Сов и Художественная Галерея с работами кипрских и зарубежных художников, открытый павильон, и буфет.
В Музее Сов находится одна из самых богатых коллекций чучел сов в мире, которая состоит из более чем 5.000 экземпляров знаменитой ночной птицы мудрости из личной коллекции епископа Китиона. Часть из них сделаны из золота, серебра, алебастра, стекла, дерева, драгоценных камней, текстиля и других материалов.</t>
  </si>
  <si>
    <t>https://www.visitcyprus.com/index.php/el/discovercyprus/culture-religion/museums-galleries/item/112-theasis-museum?catid=0&amp;cur_lang=el-GR</t>
  </si>
  <si>
    <t>Φραγκλίνου Ρούσβελτ 66</t>
  </si>
  <si>
    <t>Ул.Франклин Рузвельт 66</t>
  </si>
  <si>
    <t>Μουσείο Νερού</t>
  </si>
  <si>
    <t>Водный музей</t>
  </si>
  <si>
    <t>Το Μουσείο Νερού στεγάζεται στο παλιό Αντλιοστάσιο, γνωστό και ως «Νερομηχανή», το οποίο χτίστηκε το 1925 και βρίσκεται δίπλα στα γραφεία του Συμβουλίου Υδατοπρομήθειας Λεμεσού. Το κτήριο περιλαμβάνεται στον κατάλογο Διατηρητέων Ιστορικών Κτηρίων του Τμήματος Πολεοδομίας και Οικήσεως. Το Αντλιοστάσιο χρησιμοποιείτο για την άντληση μεγάλων ποσοτήτων νερού από το υδροφόρο υπέδαφος του Δέλτα του ποταμού Γαρύλλη. Το νερό στη συνέχεια μεταφερόταν με σωλήνες στον Πύργο Λεμεσού απ' όπου γινόταν η διανομή στην πόλη της Λεμεσού. Επρόκειτο για ένα πρωτοποριακό σύστημα διανομής νερού, όχι μόνο για τα δεδομένα της Κύπρου αλλά και για ολόκληρη την γύρω περιοχή της Μεσογείου.
Το παλιό κτήριο του Αντλιοστασίου αποκαταστάθηκε και μια νέα σύγχρονη κατασκευή κτίστηκε δίπλα στο παλιό για να στεγαστούν το «Μουσείο Νερού» και το «Κέντρο Ανάπτυξης Υδατικής Συνείδησης». Όλα τα εκθέματα σχετίζονται με το νερό, συμπεριλαμβανομένων σημαντικών αρχαιολογικών κομματιών και μιας σειράς από σπάνια αντικείμενα που χρησιμοποιούνταν για την άντληση νερού, την καταγραφή της κατανάλωσης, τον έλεγχο της ποιότητας κι άλλες σχετικές με το νερό δραστηριότητες. Οι διάφορες θεματικές ενότητες συνοδεύονται από πλούσιο φωτογραφικό υλικό, ενώ μια ταινία μικρού μήκους παρουσιάζει τη σημασία του νερού για την ιστορία ​​της πόλης.</t>
  </si>
  <si>
    <t>Здание Водного Музея находится в старой насосной станции Лемесос (Лимассол) («Водяная машина»), которая была построена в 1925 году и находится рядом с офисами Водного Департамента Лимасола.
Включенная в Список охраняемых исторических зданий Департамента городского планирования и жилищного строительства Кипра, Водонасосная станция использовалась для перекачки значительных объемов воды из водоносного горизонта Дельты реки Гариллис. Затем вода передавалась через водопроводные трубы в Водонапорную башню в Лимасол, откуда распределялась по городу. Эта система распределения воды была пионером не только для Кипра, но и для всего географического региона вокруг острова.
Старое здание насосной станции было восстановлено и новое современное сооружение было возведено рядом со старым, что сформировало «Водный музей и Центр развития знаний о воде». Все экспонаты в нем связаны с водой, в том числе важные археологические артефакты и ряд редких объектов и инструментов, используемых для перекачки, записи потребления, контроля качества и других мероприятий, связанных с водой. Различные темы поддерживаются богатым фотоматериалом и короткометражными фильмами, объясняя важность воды как части истории города и его окрестностей.</t>
  </si>
  <si>
    <t xml:space="preserve">https://www.visitcyprus.com/index.php/el/discovercyprus/culture-religion/museums-galleries/item/144-water-museum?catid=0&amp;cur_lang=el-GR </t>
  </si>
  <si>
    <t>Περιοχη παλιάς πόλης της Λάρνακας</t>
  </si>
  <si>
    <t xml:space="preserve">ΦΥΣΗ - ΜΟΝΟΠΑΤΙΑ </t>
  </si>
  <si>
    <t>Άδωνις (Κυκλικό) - Επαρχία Πάφου, Δάσος του Ακάμα Μονοπάτι της Φύσης</t>
  </si>
  <si>
    <t>Πриродный маршрут Адонис (круговой) - район Пафос, Лес Акамас</t>
  </si>
  <si>
    <t>400 μέτρα πριν τα Λουτρά της Αφροδίτης</t>
  </si>
  <si>
    <t>400 м до Бань Афродиты.</t>
  </si>
  <si>
    <t xml:space="preserve">Περιοχή Ακάμα </t>
  </si>
  <si>
    <t xml:space="preserve">Akama Area </t>
  </si>
  <si>
    <t>Достопримечательности: Эта пешая тропа обладает прекрасным видом на Полис Хрисохус, на Лес Пафоса и полуостров Акамас. Путь проходит мимо башни Пиргос тис Ригенас (Башня Королевы) и соединяется с тропой Смигис в Кефаловрисиа (где есть фонтан с непитьевой водой), а также с тропой Афродиты в Пиргос тис Ригенас. Здесь следует отметить 500-летний дуб, который находится рядом с руинами башни. Делая полный круг на обратном пути, тропа следует по главной дороге, которая соединяет Бани Афродиты с Полис примерно через 400 метров. В начальной точке тропы вы можете посетить Ботанический Сад Акамас.</t>
  </si>
  <si>
    <t>Σημεία Ενδιαφέροντος: Αυτό το μονοπάτι προσφέρει όμορφη θέα της Πόλης Χρυσοχούς, του Δάσους της Πάφου και της Χερσονήσου του Ακάμα. Η διαδρομή περνά από τον Πύργο της Ρήγαινας και ενώνεται με τα μονοπάτια Σμιγιές στα Κεφαλοβρύσια (όπου υπάρχει μία βρύση με μη πόσιμο νερό) και Αφροδίτη στον Πύργο της Ρήγαινας. Επίσης, αξιοσημείωτη είναι η 500 χρονών βελανιδιά κοντά στα ερείπια του πύργου. Για να δημιουργήσει πλήρη κύκλο, το μονοπάτι ακολουθεί για περίπου 400 μέτρα τον κεντρικό δρόμο που συνδέει τα Λουτρά της Αφροδίτης με την Πόλη. Στην αφετηρία του μονοπατιού μπορείτε να επισκεφθείτε τους Βοτανικούς Κήπους του Ακάμα.</t>
  </si>
  <si>
    <t>https://www.visitcyprus.com/index.php/el/discovercyprus/nature-3/nature-trails/item/65-adonis-circular-pafos-paphos-district-akamas-forest-nature-trail?catid=0&amp;cur_lang=el-GR</t>
  </si>
  <si>
    <t>Αγία Ειρήνη - Λημέρια (Γραμμικό) - Επαρχία Λευκωσίας, Δάσος Αδελφοί Μονοπάτι της Φύσης</t>
  </si>
  <si>
    <t>Πриродный маршрут Агия Ирини - Лимериа (прямой) - район Лефкосия (никосия), Лес Аделфи</t>
  </si>
  <si>
    <t>Достопримечательности: Тропа проходит через лес Калабрии с красивыми сосновыми опушками и видами на залив Морфу (в центрально-западной части Кипра). В Селлади тис Страокуткиас тропа соединяется с тропой Курдари-Лимериа, а обе тропы имеют общий маршрут напротяжении следующих двух километров. Тропа заканчивается в местности Лимериа с ее многочисленными заимками, которые были использованы во время антиколониальной Национальной войны 1955-59 гг. Примерно в шести километрах к северу от деревни Агия Ирини есть место для пикника под названием "Капура", которое находится рядом с лесной станцией Капура.</t>
  </si>
  <si>
    <r>
      <t>Σημεία Ενδιαφέροντος: </t>
    </r>
    <r>
      <rPr>
        <sz val="12"/>
        <color rgb="FF383737"/>
        <rFont val="Arial"/>
        <family val="2"/>
      </rPr>
      <t>Το μονοπάτι περνά από δάσος Τραχείας Πεύκης, με εξαιρετική θέα προς τον Κόλπο της Μόρφου και καταλήγει στα Λημέρια. Στο Σελλάδι της Στραορουδκιάς ενώνεται με το μονοπάτι Κούρδαλι - Λημέρια και για 2 χλμ. έχουν κοινή πορεία. Προσφέρει την ευκαιρία για επίσκεψη σε κρησφύγετα που χρησιμοποιούσαν οι αντάρτες του απελευθερωτικού αγώνα 1955-1959.</t>
    </r>
  </si>
  <si>
    <t>https://www.visitcyprus.com/index.php/el/discovercyprus/nature-3/nature-trails/item/73-agia-eirini-limeria-linear-lefkosia-nicosia-district-adelfoi-forest-nature-trail?catid=0&amp;cur_lang=el-GR</t>
  </si>
  <si>
    <t xml:space="preserve"> Το χωριό Αγία Ειρήνη. Σε απόσταση 2 χλμ. από το χωριό Σπήλια μπορεί κανείς να εισέλθει με όχημα μέσω χωματόδρομου στην τοποθεσία «Σελλάδι της Στραορουθκιάς» και ο περιπατητής μπορεί να ακολουθήσει την πορεία προς τα Λημέρια μήκους 2 χλμ.</t>
  </si>
  <si>
    <t>деревня Агия Ирини.</t>
  </si>
  <si>
    <t xml:space="preserve">Troodos Area </t>
  </si>
  <si>
    <t>Λουτρά της Αφροδίτης.</t>
  </si>
  <si>
    <t>Бани Афродиты.</t>
  </si>
  <si>
    <t>Αφροδίτη (Κυκλικό) - Επαρχία Πάφου, Δάσος του Ακάμα Μονοπάτι της Φύσης</t>
  </si>
  <si>
    <t>Πриродный маршрут Афродита (круговой) - регион Пафос, Лес Акамас</t>
  </si>
  <si>
    <t>Σημεία Ενδιαφέροντος: Ιδιαίτερο ενδιαφέρον σ΄ αυτό το μονοπάτι παρουσιάζουν τα Λουτρά της Αφροδίτης, όπου σύμφωνα με τον μύθο, η Θεά του Έρωτα και της Ομορφιάς έκανε το μπάνιο της. Επίσης, θα περάσετε από τα ερείπια του Πύργου της Ρήγαινας, τα οποία πιστεύεται ότι ανήκουν σε μεσαιωνικό μοναστήρι. Επίσης, αξιοσημείωτη είναι η 500 χρονών βελανιδιά, κοντά στα ερείπια του πύργου. Κατά μήκος του μονοπατιού μπορείτε να απολαύσετε την εξαιρετική θέα του Ακρωτηρίου Αρναούτης, της Πόλης Χρυσοχούς και του Δάσους της Πάφου. Υπάρχουν δύο βρύσες με μη πόσιμο νερό κατά μήκος του μονοπατιού· μία κοντά στα ερείπια του Πύργου της Ρήγαινας κι ακόμα μία ανάμεσα στα Λουτρά της Αφροδίτης και το Κακοσκάλι. Το μονοπάτι ενώνεται με το μονοπάτι Άδωνις, ενώ στην αφετηρία του μονοπατιού μπορείτε να επισκεφθείτε τους Βοτανικούς Κήπους του Ακάμα.</t>
  </si>
  <si>
    <t xml:space="preserve">Достопримечательности: особый интерес на данном маршруте представляют Бани Афродиты, где, согласно легенде, купалась богиня любви и красоты. Вы также пройдете мимо руин башни Пиргос тис Ригенас (Башня Королевы), которая, как полагают, принадлежала средневековому монастырю. Следует также отметить 500-летний дуб, который находится рядом с руинами башни. Вдоль тропы можно насладиться прекрасным видом на Мыс Арнаутис, на Полис Хрисохус и Лес Пафоса. Здесь вдоль тропы находятся два фонтана с непитьевой водой - один возле руин башни Пиргос тис Ригенас, а другой между Банями Афродиты и местностью Какоскали. Тропа соединяется с тропой Адониса, а на ее отправной точке можно посетить Ботанический Сад Акамас.  </t>
  </si>
  <si>
    <t>https://www.visitcyprus.com/index.php/el/discovercyprus/nature-3/nature-trails/item/66-aphrodite-circular-pafos-paphos-district-akamas-forest-nature-trail?catid=0&amp;cur_lang=el-GR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</si>
</sst>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charset val="161"/>
      <scheme val="minor"/>
    </font>
    <font>
      <u/>
      <sz val="11"/>
      <color theme="10"/>
      <name val="Calibri"/>
      <family val="2"/>
      <charset val="161"/>
      <scheme val="minor"/>
    </font>
    <font>
      <sz val="12"/>
      <name val="Arial"/>
      <family val="2"/>
      <charset val="161"/>
    </font>
    <font>
      <sz val="12"/>
      <color theme="1"/>
      <name val="Calibri"/>
      <family val="2"/>
      <charset val="161"/>
      <scheme val="minor"/>
    </font>
    <font>
      <sz val="12"/>
      <name val="Calibri"/>
      <family val="2"/>
      <charset val="161"/>
      <scheme val="minor"/>
    </font>
    <font>
      <sz val="12"/>
      <color theme="1"/>
      <name val="Arial"/>
      <family val="2"/>
      <charset val="161"/>
    </font>
    <font>
      <sz val="11"/>
      <name val="Calibri"/>
      <family val="2"/>
      <charset val="161"/>
      <scheme val="minor"/>
    </font>
    <font>
      <sz val="12"/>
      <color theme="1"/>
      <name val="Arial"/>
      <family val="2"/>
    </font>
    <font>
      <sz val="12"/>
      <name val="Arial"/>
      <family val="2"/>
    </font>
    <font>
      <sz val="12"/>
      <color rgb="FF383737"/>
      <name val="Arial"/>
      <family val="2"/>
    </font>
    <font>
      <sz val="13"/>
      <name val="Pf_highway_sans_proregular"/>
    </font>
    <font>
      <b/>
      <sz val="12"/>
      <name val="Arial"/>
      <family val="2"/>
    </font>
    <font>
      <b/>
      <sz val="12"/>
      <color rgb="FF383737"/>
      <name val="Arial"/>
      <family val="2"/>
    </font>
  </fonts>
  <fills count="9">
    <fill>
      <patternFill patternType="none"/>
    </fill>
    <fill>
      <patternFill patternType="gray125"/>
    </fill>
    <fill>
      <patternFill patternType="solid">
        <fgColor rgb="FFFF9900"/>
        <bgColor indexed="64"/>
      </patternFill>
    </fill>
    <fill>
      <patternFill patternType="solid">
        <fgColor rgb="FF12CBDE"/>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
      <patternFill patternType="solid">
        <fgColor rgb="FFFFC000"/>
        <bgColor indexed="64"/>
      </patternFill>
    </fill>
    <fill>
      <patternFill patternType="solid">
        <fgColor theme="5"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49" fontId="0" fillId="0" borderId="0" xfId="0" applyNumberFormat="1"/>
    <xf numFmtId="49" fontId="1" fillId="0" borderId="0" xfId="1" applyNumberFormat="1"/>
    <xf numFmtId="22" fontId="0" fillId="0" borderId="0" xfId="0" applyNumberFormat="1"/>
    <xf numFmtId="0" fontId="6" fillId="0" borderId="0" xfId="0" applyFont="1"/>
    <xf numFmtId="0" fontId="10"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8"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horizontal="justify" vertical="center" wrapText="1"/>
    </xf>
    <xf numFmtId="0" fontId="1" fillId="0" borderId="0" xfId="1" applyAlignment="1">
      <alignment horizontal="left" vertical="center" wrapText="1"/>
    </xf>
    <xf numFmtId="0" fontId="10" fillId="0" borderId="0" xfId="0" applyFont="1" applyAlignment="1">
      <alignment wrapText="1"/>
    </xf>
    <xf numFmtId="0" fontId="7" fillId="0" borderId="0" xfId="0"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11" fillId="5" borderId="0" xfId="0" applyFont="1" applyFill="1" applyAlignment="1">
      <alignment horizontal="left" vertical="center" wrapText="1"/>
    </xf>
    <xf numFmtId="0" fontId="9" fillId="6" borderId="3" xfId="0" applyFont="1" applyFill="1" applyBorder="1" applyAlignment="1">
      <alignment vertical="top" wrapText="1"/>
    </xf>
    <xf numFmtId="0" fontId="9" fillId="6" borderId="3" xfId="0" applyFont="1" applyFill="1" applyBorder="1" applyAlignment="1">
      <alignment vertical="center" wrapText="1"/>
    </xf>
    <xf numFmtId="0" fontId="9" fillId="0" borderId="0" xfId="0" applyFont="1"/>
    <xf numFmtId="0" fontId="9" fillId="0" borderId="0" xfId="0" applyFont="1" applyAlignment="1">
      <alignment vertical="center"/>
    </xf>
    <xf numFmtId="49" fontId="8" fillId="0" borderId="0" xfId="0" applyNumberFormat="1" applyFont="1" applyFill="1" applyBorder="1" applyAlignment="1">
      <alignment horizontal="left" vertical="center" wrapText="1"/>
    </xf>
    <xf numFmtId="0" fontId="10" fillId="0" borderId="0" xfId="0" applyFont="1" applyAlignment="1">
      <alignment horizontal="left" vertical="center" wrapText="1"/>
    </xf>
    <xf numFmtId="0" fontId="10" fillId="7" borderId="0" xfId="0" applyFont="1" applyFill="1" applyAlignment="1">
      <alignment vertical="center" wrapText="1"/>
    </xf>
    <xf numFmtId="0" fontId="7" fillId="0" borderId="0" xfId="0" applyFont="1" applyFill="1" applyAlignment="1">
      <alignment horizontal="left" vertical="center" wrapText="1"/>
    </xf>
    <xf numFmtId="0" fontId="3" fillId="0" borderId="0" xfId="0" applyFont="1" applyAlignment="1">
      <alignment horizontal="left" vertical="center" wrapText="1"/>
    </xf>
    <xf numFmtId="49" fontId="7" fillId="0" borderId="0" xfId="0" applyNumberFormat="1"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6" borderId="3" xfId="0" applyFont="1" applyFill="1" applyBorder="1" applyAlignment="1">
      <alignment vertical="center" wrapText="1"/>
    </xf>
    <xf numFmtId="0" fontId="9" fillId="0" borderId="4" xfId="0" applyFont="1" applyBorder="1" applyAlignment="1">
      <alignment vertical="center" wrapText="1"/>
    </xf>
    <xf numFmtId="0" fontId="8" fillId="6" borderId="5" xfId="0" applyFont="1" applyFill="1" applyBorder="1" applyAlignment="1">
      <alignment vertical="center" wrapText="1"/>
    </xf>
    <xf numFmtId="0" fontId="7" fillId="4" borderId="0" xfId="0" applyFont="1" applyFill="1" applyAlignment="1">
      <alignment horizontal="center" vertical="center" wrapText="1"/>
    </xf>
    <xf numFmtId="0" fontId="7" fillId="3" borderId="0" xfId="0" applyFont="1" applyFill="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horizontal="center" vertical="center" wrapText="1"/>
    </xf>
    <xf numFmtId="0" fontId="11" fillId="2" borderId="0"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3" borderId="0" xfId="0" applyFont="1" applyFill="1" applyBorder="1" applyAlignment="1">
      <alignment horizontal="left" vertical="center" wrapText="1"/>
    </xf>
    <xf numFmtId="0" fontId="7" fillId="4" borderId="0" xfId="0" applyFont="1" applyFill="1" applyAlignment="1">
      <alignment horizontal="left" vertical="center" wrapText="1"/>
    </xf>
    <xf numFmtId="0" fontId="7" fillId="3" borderId="0" xfId="0" applyFont="1" applyFill="1" applyAlignment="1">
      <alignment horizontal="left" vertical="center" wrapText="1"/>
    </xf>
    <xf numFmtId="0" fontId="3" fillId="0" borderId="0" xfId="0" applyFont="1" applyFill="1" applyAlignment="1">
      <alignment vertical="center" wrapText="1"/>
    </xf>
    <xf numFmtId="0" fontId="7" fillId="8" borderId="0" xfId="0" applyFont="1" applyFill="1" applyAlignment="1">
      <alignment horizontal="left" vertical="center" wrapText="1"/>
    </xf>
    <xf numFmtId="49" fontId="7" fillId="0" borderId="2" xfId="0" applyNumberFormat="1" applyFont="1" applyFill="1" applyBorder="1" applyAlignment="1">
      <alignment horizontal="left" vertical="center" wrapText="1"/>
    </xf>
    <xf numFmtId="0" fontId="2" fillId="0" borderId="0" xfId="0" applyFont="1" applyAlignment="1">
      <alignment horizontal="left" vertical="center" wrapText="1"/>
    </xf>
    <xf numFmtId="0" fontId="1" fillId="0" borderId="0" xfId="1" applyAlignment="1">
      <alignment vertical="center" wrapText="1"/>
    </xf>
    <xf numFmtId="0" fontId="9" fillId="8" borderId="0" xfId="0" applyFont="1" applyFill="1" applyAlignment="1">
      <alignment vertical="center" wrapText="1"/>
    </xf>
    <xf numFmtId="0" fontId="8" fillId="8" borderId="0" xfId="0" applyFont="1" applyFill="1" applyAlignment="1">
      <alignment horizontal="left" vertical="center" wrapText="1"/>
    </xf>
    <xf numFmtId="0" fontId="5" fillId="8" borderId="0" xfId="0" applyFont="1" applyFill="1" applyAlignment="1">
      <alignment vertical="center" wrapText="1"/>
    </xf>
    <xf numFmtId="0" fontId="3" fillId="8" borderId="0" xfId="0" applyFont="1" applyFill="1" applyAlignment="1">
      <alignment vertical="center" wrapText="1"/>
    </xf>
    <xf numFmtId="0" fontId="1" fillId="8" borderId="0" xfId="1" applyFill="1" applyAlignment="1">
      <alignment horizontal="left" vertical="center" wrapText="1"/>
    </xf>
    <xf numFmtId="0" fontId="10" fillId="8" borderId="0" xfId="0" applyFont="1" applyFill="1" applyAlignment="1">
      <alignment vertical="center" wrapText="1"/>
    </xf>
    <xf numFmtId="0" fontId="9" fillId="8" borderId="3" xfId="0" applyFont="1" applyFill="1" applyBorder="1" applyAlignment="1">
      <alignment vertical="top" wrapText="1"/>
    </xf>
    <xf numFmtId="0" fontId="10" fillId="8" borderId="0" xfId="0" applyFont="1" applyFill="1" applyAlignment="1">
      <alignment horizontal="left" vertical="center" wrapText="1" indent="1"/>
    </xf>
    <xf numFmtId="0" fontId="10" fillId="0" borderId="0" xfId="0" applyFont="1" applyAlignment="1">
      <alignment vertical="center"/>
    </xf>
    <xf numFmtId="0" fontId="9" fillId="0" borderId="0" xfId="0" applyFont="1" applyAlignment="1">
      <alignment wrapText="1"/>
    </xf>
    <xf numFmtId="0" fontId="7" fillId="0" borderId="0" xfId="0" applyFont="1" applyFill="1" applyAlignment="1">
      <alignment vertical="center" wrapText="1"/>
    </xf>
    <xf numFmtId="0" fontId="7" fillId="0" borderId="0" xfId="0" applyFont="1" applyAlignment="1">
      <alignment vertical="center" wrapText="1"/>
    </xf>
    <xf numFmtId="0" fontId="7" fillId="0" borderId="0" xfId="0" applyFont="1" applyFill="1" applyAlignment="1">
      <alignment horizontal="left" vertical="top" wrapText="1"/>
    </xf>
    <xf numFmtId="0" fontId="8" fillId="8" borderId="0" xfId="0" applyFont="1" applyFill="1" applyAlignment="1">
      <alignment vertical="center" wrapText="1"/>
    </xf>
    <xf numFmtId="0" fontId="12"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12CB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topografix.com/GPX/1/1'">
  <Schema ID="Schema1" Namespace="http://www.topografix.com/GPX/1/1">
    <xsd:schema xmlns:xsd="http://www.w3.org/2001/XMLSchema" xmlns:ns0="http://www.topografix.com/GPX/1/1" xmlns="" targetNamespace="http://www.topografix.com/GPX/1/1">
      <xsd:element nillable="true" name="gpx">
        <xsd:complexType>
          <xsd:sequence minOccurs="0">
            <xsd:element minOccurs="0" nillable="true" name="metadata" form="qualified">
              <xsd:complexType>
                <xsd:sequence minOccurs="0">
                  <xsd:element minOccurs="0" nillable="true" name="link" form="qualified">
                    <xsd:complexType>
                      <xsd:sequence minOccurs="0">
                        <xsd:element minOccurs="0" nillable="true" type="xsd:string" name="text" form="qualified"/>
                      </xsd:sequence>
                      <xsd:attribute name="href" form="unqualified" type="xsd:anyURI"/>
                    </xsd:complexType>
                  </xsd:element>
                  <xsd:element minOccurs="0" nillable="true" type="xsd:dateTime" name="time" form="qualified"/>
                </xsd:sequence>
              </xsd:complexType>
            </xsd:element>
            <xsd:element minOccurs="0" maxOccurs="unbounded" nillable="true" name="wpt" form="qualified">
              <xsd:complexType>
                <xsd:sequence minOccurs="0">
                  <xsd:element minOccurs="0" nillable="true" type="xsd:double" name="ele" form="qualified"/>
                  <xsd:element minOccurs="0" nillable="true" type="xsd:dateTime" name="time" form="qualified"/>
                  <xsd:element minOccurs="0" nillable="true" type="xsd:string" name="name" form="qualified"/>
                  <xsd:element minOccurs="0" nillable="true" type="xsd:string" name="cmt" form="qualified"/>
                  <xsd:element minOccurs="0" nillable="true" type="xsd:string" name="sym" form="qualified"/>
                </xsd:sequence>
                <xsd:attribute name="lat" form="unqualified" type="xsd:double"/>
                <xsd:attribute name="lon" form="unqualified" type="xsd:double"/>
              </xsd:complexType>
            </xsd:element>
          </xsd:sequence>
          <xsd:attribute name="creator" form="unqualified" type="xsd:string"/>
          <xsd:attribute name="version" form="unqualified" type="xsd:double"/>
        </xsd:complexType>
      </xsd:element>
    </xsd:schema>
  </Schema>
  <Map ID="1" Name="gpx_Map" RootElement="gpx"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xmlMaps" Target="xmlMap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ros.giannoulis/Google%20Drive/TEPAK/&#932;&#929;&#917;&#935;&#927;&#925;&#932;&#913;/repaphos/databasis%20paph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ana"/>
      <sheetName val="ok"/>
      <sheetName val="Sheet1"/>
      <sheetName val="Sheet3"/>
      <sheetName val="Sheet2"/>
    </sheetNames>
    <sheetDataSet>
      <sheetData sheetId="0"/>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L19" tableType="xml" totalsRowShown="0" connectionId="1">
  <autoFilter ref="A1:L19" xr:uid="{00000000-0009-0000-0100-000001000000}"/>
  <tableColumns count="12">
    <tableColumn id="1" xr3:uid="{00000000-0010-0000-0000-000001000000}" uniqueName="creator" name="creator">
      <xmlColumnPr mapId="1" xpath="/ns1:gpx/@creator" xmlDataType="string"/>
    </tableColumn>
    <tableColumn id="2" xr3:uid="{00000000-0010-0000-0000-000002000000}" uniqueName="version" name="version">
      <xmlColumnPr mapId="1" xpath="/ns1:gpx/@version" xmlDataType="double"/>
    </tableColumn>
    <tableColumn id="3" xr3:uid="{00000000-0010-0000-0000-000003000000}" uniqueName="href" name="href">
      <xmlColumnPr mapId="1" xpath="/ns1:gpx/ns1:metadata/ns1:link/@href" xmlDataType="anyURI"/>
    </tableColumn>
    <tableColumn id="4" xr3:uid="{00000000-0010-0000-0000-000004000000}" uniqueName="ns1:text" name="ns1:text">
      <xmlColumnPr mapId="1" xpath="/ns1:gpx/ns1:metadata/ns1:link/ns1:text" xmlDataType="string"/>
    </tableColumn>
    <tableColumn id="5" xr3:uid="{00000000-0010-0000-0000-000005000000}" uniqueName="ns1:time" name="ns1:time">
      <xmlColumnPr mapId="1" xpath="/ns1:gpx/ns1:metadata/ns1:time" xmlDataType="dateTime"/>
    </tableColumn>
    <tableColumn id="6" xr3:uid="{00000000-0010-0000-0000-000006000000}" uniqueName="lat" name="lat">
      <xmlColumnPr mapId="1" xpath="/ns1:gpx/ns1:wpt/@lat" xmlDataType="double"/>
    </tableColumn>
    <tableColumn id="7" xr3:uid="{00000000-0010-0000-0000-000007000000}" uniqueName="lon" name="lon">
      <xmlColumnPr mapId="1" xpath="/ns1:gpx/ns1:wpt/@lon" xmlDataType="double"/>
    </tableColumn>
    <tableColumn id="8" xr3:uid="{00000000-0010-0000-0000-000008000000}" uniqueName="ns1:ele" name="ns1:ele">
      <xmlColumnPr mapId="1" xpath="/ns1:gpx/ns1:wpt/ns1:ele" xmlDataType="double"/>
    </tableColumn>
    <tableColumn id="9" xr3:uid="{00000000-0010-0000-0000-000009000000}" uniqueName="ns1:time" name="ns1:time2">
      <xmlColumnPr mapId="1" xpath="/ns1:gpx/ns1:wpt/ns1:time" xmlDataType="dateTime"/>
    </tableColumn>
    <tableColumn id="10" xr3:uid="{00000000-0010-0000-0000-00000A000000}" uniqueName="ns1:name" name="ns1:name">
      <xmlColumnPr mapId="1" xpath="/ns1:gpx/ns1:wpt/ns1:name" xmlDataType="string"/>
    </tableColumn>
    <tableColumn id="11" xr3:uid="{00000000-0010-0000-0000-00000B000000}" uniqueName="ns1:cmt" name="ns1:cmt">
      <xmlColumnPr mapId="1" xpath="/ns1:gpx/ns1:wpt/ns1:cmt" xmlDataType="string"/>
    </tableColumn>
    <tableColumn id="12" xr3:uid="{00000000-0010-0000-0000-00000C000000}" uniqueName="ns1:sym" name="ns1:sym">
      <xmlColumnPr mapId="1" xpath="/ns1:gpx/ns1:wpt/ns1:sym" xmlDataType="string"/>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garmin.com/" TargetMode="External"/><Relationship Id="rId13" Type="http://schemas.openxmlformats.org/officeDocument/2006/relationships/hyperlink" Target="http://www.garmin.com/" TargetMode="External"/><Relationship Id="rId18" Type="http://schemas.openxmlformats.org/officeDocument/2006/relationships/hyperlink" Target="http://www.garmin.com/" TargetMode="External"/><Relationship Id="rId3" Type="http://schemas.openxmlformats.org/officeDocument/2006/relationships/hyperlink" Target="http://www.garmin.com/" TargetMode="External"/><Relationship Id="rId7" Type="http://schemas.openxmlformats.org/officeDocument/2006/relationships/hyperlink" Target="http://www.garmin.com/" TargetMode="External"/><Relationship Id="rId12" Type="http://schemas.openxmlformats.org/officeDocument/2006/relationships/hyperlink" Target="http://www.garmin.com/" TargetMode="External"/><Relationship Id="rId17" Type="http://schemas.openxmlformats.org/officeDocument/2006/relationships/hyperlink" Target="http://www.garmin.com/" TargetMode="External"/><Relationship Id="rId2" Type="http://schemas.openxmlformats.org/officeDocument/2006/relationships/hyperlink" Target="http://www.garmin.com/" TargetMode="External"/><Relationship Id="rId16" Type="http://schemas.openxmlformats.org/officeDocument/2006/relationships/hyperlink" Target="http://www.garmin.com/" TargetMode="External"/><Relationship Id="rId1" Type="http://schemas.openxmlformats.org/officeDocument/2006/relationships/hyperlink" Target="http://www.garmin.com/" TargetMode="External"/><Relationship Id="rId6" Type="http://schemas.openxmlformats.org/officeDocument/2006/relationships/hyperlink" Target="http://www.garmin.com/" TargetMode="External"/><Relationship Id="rId11" Type="http://schemas.openxmlformats.org/officeDocument/2006/relationships/hyperlink" Target="http://www.garmin.com/" TargetMode="External"/><Relationship Id="rId5" Type="http://schemas.openxmlformats.org/officeDocument/2006/relationships/hyperlink" Target="http://www.garmin.com/" TargetMode="External"/><Relationship Id="rId15" Type="http://schemas.openxmlformats.org/officeDocument/2006/relationships/hyperlink" Target="http://www.garmin.com/" TargetMode="External"/><Relationship Id="rId10" Type="http://schemas.openxmlformats.org/officeDocument/2006/relationships/hyperlink" Target="http://www.garmin.com/" TargetMode="External"/><Relationship Id="rId19" Type="http://schemas.openxmlformats.org/officeDocument/2006/relationships/table" Target="../tables/table1.xml"/><Relationship Id="rId4" Type="http://schemas.openxmlformats.org/officeDocument/2006/relationships/hyperlink" Target="http://www.garmin.com/" TargetMode="External"/><Relationship Id="rId9" Type="http://schemas.openxmlformats.org/officeDocument/2006/relationships/hyperlink" Target="http://www.garmin.com/" TargetMode="External"/><Relationship Id="rId14" Type="http://schemas.openxmlformats.org/officeDocument/2006/relationships/hyperlink" Target="http://www.garmin.com/"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visitcyprus.com/index.php/el/discovercyprus/culture-religion/sites-monuments/item/210-agios-panteleimon-convent?catid=0&amp;cur_lang=el-GR" TargetMode="External"/><Relationship Id="rId117" Type="http://schemas.openxmlformats.org/officeDocument/2006/relationships/hyperlink" Target="https://www.visitcyprus.com/index.php/el/discovercyprus/culture-religion/museums-galleries/item/127-early-proto-industrial-museum-agia-varvara-village?catid=0&amp;cur_lang=el-GR" TargetMode="External"/><Relationship Id="rId21" Type="http://schemas.openxmlformats.org/officeDocument/2006/relationships/hyperlink" Target="https://www.visitcyprus.com/index.php/el/discovercyprus/culture-religion/sites-monuments/item/170-agios-lazaros-church?catid=0&amp;cur_lang=el-GR" TargetMode="External"/><Relationship Id="rId42" Type="http://schemas.openxmlformats.org/officeDocument/2006/relationships/hyperlink" Target="https://www.visitcyprus.com/index.php/el/discovercyprus/culture-religion/sites-monuments/item/241-chrysorrogiatissa-monastery?catid=0&amp;cur_lang=el-GR" TargetMode="External"/><Relationship Id="rId47" Type="http://schemas.openxmlformats.org/officeDocument/2006/relationships/hyperlink" Target="https://www.visitcyprus.com/index.php/el/discovercyprus/culture-religion/sites-monuments/item/202-famagusta-gate-pyli-ammochostou?catid=0&amp;cur_lang=el-GR" TargetMode="External"/><Relationship Id="rId63" Type="http://schemas.openxmlformats.org/officeDocument/2006/relationships/hyperlink" Target="https://www.visitcyprus.com/index.php/el/discovercyprus/culture-religion/sites-monuments/item/242-loutra-ottoman-hamam?catid=0&amp;cur_lang=el-GR" TargetMode="External"/><Relationship Id="rId68" Type="http://schemas.openxmlformats.org/officeDocument/2006/relationships/hyperlink" Target="https://www.visitcyprus.com/index.php/el/discovercyprus/culture-religion/sites-monuments/item/199-pafos-paphos-gate?catid=0&amp;cur_lang=el-GR" TargetMode="External"/><Relationship Id="rId84" Type="http://schemas.openxmlformats.org/officeDocument/2006/relationships/hyperlink" Target="https://www.visitcyprus.com/index.php/el/discovercyprus/culture-religion/sites-monuments/item/203-the-archontiko-of-axiothea?catid=0&amp;cur_lang=el-GR" TargetMode="External"/><Relationship Id="rId89" Type="http://schemas.openxmlformats.org/officeDocument/2006/relationships/hyperlink" Target="https://www.visitcyprus.com/index.php/el/discovercyprus/culture-religion/sites-monuments/item/253-tombs-of-the-kings?catid=0&amp;cur_lang=el-GR" TargetMode="External"/><Relationship Id="rId112" Type="http://schemas.openxmlformats.org/officeDocument/2006/relationships/hyperlink" Target="https://www.visitcyprus.com/index.php/el/discovercyprus/culture-religion/museums-galleries/item/118-cyprus-museum-of-natural-history?catid=0&amp;cur_lang=el-GR" TargetMode="External"/><Relationship Id="rId133" Type="http://schemas.openxmlformats.org/officeDocument/2006/relationships/hyperlink" Target="https://www.visitcyprus.com/index.php/el/discovercyprus/culture-religion/museums-galleries/item/146-local-archaeological-kourion-museum-episkopi?catid=0&amp;cur_lang=el-GR" TargetMode="External"/><Relationship Id="rId138" Type="http://schemas.openxmlformats.org/officeDocument/2006/relationships/hyperlink" Target="https://www.visitcyprus.com/index.php/el/discovercyprus/culture-religion/museums-galleries/item/110-medical-museum-kyriazi-larnaka-larnaca?catid=0&amp;cur_lang=el-GR" TargetMode="External"/><Relationship Id="rId154" Type="http://schemas.openxmlformats.org/officeDocument/2006/relationships/hyperlink" Target="https://www.visitcyprus.com/index.php/el/discovercyprus/culture-religion/museums-galleries/item/140-the-cyprus-wine-museum?catid=0&amp;cur_lang=el-GR" TargetMode="External"/><Relationship Id="rId159" Type="http://schemas.openxmlformats.org/officeDocument/2006/relationships/hyperlink" Target="https://www.visitcyprus.com/index.php/el/discovercyprus/culture-religion/museums-galleries/item/131-the-pancyprian-gymnasium-museums?catid=0&amp;cur_lang=el-GR" TargetMode="External"/><Relationship Id="rId16" Type="http://schemas.openxmlformats.org/officeDocument/2006/relationships/hyperlink" Target="https://www.visitcyprus.com/index.php/el/discovercyprus/culture-religion/sites-monuments/item/237-agios-georgios-pegeia-archaeological-site?catid=0&amp;cur_lang=el-GR" TargetMode="External"/><Relationship Id="rId107" Type="http://schemas.openxmlformats.org/officeDocument/2006/relationships/hyperlink" Target="https://www.visitcyprus.com/index.php/el/discovercyprus/culture-religion/museums-galleries/item/129-cyprus-classic-motorcycle-museum?catid=0&amp;cur_lang=el-GR" TargetMode="External"/><Relationship Id="rId11" Type="http://schemas.openxmlformats.org/officeDocument/2006/relationships/hyperlink" Target="https://www.visitcyprus.com/index.php/el/discovercyprus/culture-religion/sites-monuments/item/255-agios-andronikos-church?catid=0&amp;cur_lang=el-GR" TargetMode="External"/><Relationship Id="rId32" Type="http://schemas.openxmlformats.org/officeDocument/2006/relationships/hyperlink" Target="https://www.visitcyprus.com/index.php/el/discovercyprus/culture-religion/sites-monuments/item/239-archaeological-park-of-kato-pafos-paphos?catid=0&amp;cur_lang=el-GR" TargetMode="External"/><Relationship Id="rId37" Type="http://schemas.openxmlformats.org/officeDocument/2006/relationships/hyperlink" Target="https://www.visitcyprus.com/index.php/el/discovercyprus/culture-religion/sites-monuments/item/240-baths-of-aphrodite?catid=0&amp;cur_lang=el-GR" TargetMode="External"/><Relationship Id="rId53" Type="http://schemas.openxmlformats.org/officeDocument/2006/relationships/hyperlink" Target="https://www.visitcyprus.com/index.php/el/discovercyprus/culture-religion/sites-monuments/item/177-kition-archaeological-site?catid=0&amp;cur_lang=el-GR" TargetMode="External"/><Relationship Id="rId58" Type="http://schemas.openxmlformats.org/officeDocument/2006/relationships/hyperlink" Target="https://www.visitcyprus.com/index.php/el/discovercyprus/culture-religion/sites-monuments/item/213-laiki-geitonia-traditional-neighbourhood?catid=0&amp;cur_lang=el-GR" TargetMode="External"/><Relationship Id="rId74" Type="http://schemas.openxmlformats.org/officeDocument/2006/relationships/hyperlink" Target="https://www.visitcyprus.com/index.php/el/discovercyprus/c%20ulture-religion/sites-monuments/item/179-royal-chapel-of-agia-aikaterini-st-catherine-pyrga-village?catid=0&amp;cur_lang=el-GR" TargetMode="External"/><Relationship Id="rId79" Type="http://schemas.openxmlformats.org/officeDocument/2006/relationships/hyperlink" Target="https://www.visitcyprus.com/index.php/el/discovercyprus/culture-religion/sites-monuments/item/207-st-paul-s-anglican-church?catid=0&amp;cur_lang=el-GR" TargetMode="External"/><Relationship Id="rId102" Type="http://schemas.openxmlformats.org/officeDocument/2006/relationships/hyperlink" Target="https://www.visitcyprus.com/index.php/el/discovercyprus/culture-religion/museums-galleries/item/149-byzantine-museum-of-arsinoe?catid=0&amp;cur_lang=el-GR" TargetMode="External"/><Relationship Id="rId123" Type="http://schemas.openxmlformats.org/officeDocument/2006/relationships/hyperlink" Target="https://www.visitcyprus.com/index.php/el/discovercyprus/culture-religion/museums-galleries/item/141-fassoula-agricultural-museum?catid=0&amp;cur_lang=el-GR" TargetMode="External"/><Relationship Id="rId128" Type="http://schemas.openxmlformats.org/officeDocument/2006/relationships/hyperlink" Target="https://www.visitcyprus.com/index.php/el/discovercyprus/culture-religion/museums-galleries/item/107-larnaka-larnaca-medieval-museum?catid=0&amp;cur_lang=el-GR" TargetMode="External"/><Relationship Id="rId144" Type="http://schemas.openxmlformats.org/officeDocument/2006/relationships/hyperlink" Target="https://www.visitcyprus.com/index.php/el/discovercyprus/culture-religion/museums-galleries/item/125-museum-on-the-history-of-cypriot-coinage?catid=0&amp;cur_lang=el-GR" TargetMode="External"/><Relationship Id="rId149" Type="http://schemas.openxmlformats.org/officeDocument/2006/relationships/hyperlink" Target="https://www.visitcyprus.com/index.php/el/discovercyprus/culture-religion/museums-galleries/item/147-pattichion-municipal-museum-historical-archives-of-lemesos-limassol-research-centre-of-lemesos?catid=0&amp;cur_lang=el-GR" TargetMode="External"/><Relationship Id="rId5" Type="http://schemas.openxmlformats.org/officeDocument/2006/relationships/hyperlink" Target="https://www.visitcyprus.com/index.php/el/discovercyprus/culture-religion/sites-monuments/item/230-agia-anastasia-church?catid=0&amp;cur_lang=el-GR" TargetMode="External"/><Relationship Id="rId90" Type="http://schemas.openxmlformats.org/officeDocument/2006/relationships/hyperlink" Target="https://www.visitcyprus.com/index.php/el/discovercyprus/culture-religion/sites-monuments/item/271-trooditissa-monastery?catid=0&amp;cur_lang=el-GR" TargetMode="External"/><Relationship Id="rId95" Type="http://schemas.openxmlformats.org/officeDocument/2006/relationships/hyperlink" Target="https://www.visitcyprus.com/index.php/el/discovercyprus/culture-religion/museums-galleries/item/106-archaeological-museum-of-the-larnaka-larnaca-district?catid=0&amp;cur_lang=el-GR" TargetMode="External"/><Relationship Id="rId160" Type="http://schemas.openxmlformats.org/officeDocument/2006/relationships/hyperlink" Target="https://www.visitcyprus.com/index.php/el/discovercyprus/culture-religion/museums-galleries/item/158-the-steni-museum-of-village-life?catid=0&amp;cur_lang=el-GR" TargetMode="External"/><Relationship Id="rId165" Type="http://schemas.openxmlformats.org/officeDocument/2006/relationships/hyperlink" Target="https://www.visitcyprus.com/index.php/el/discovercyprus/nature-3/nature-trails/item/66-aphrodite-circular-pafos-paphos-district-akamas-forest-nature-trail?catid=0&amp;cur_lang=el-GR" TargetMode="External"/><Relationship Id="rId22" Type="http://schemas.openxmlformats.org/officeDocument/2006/relationships/hyperlink" Target="https://www.visitcyprus.com/index.php/el/discovercyprus/culture-religion/sites-monuments/item/171-agios-minas-convent?catid=0&amp;cur_lang=el-GR" TargetMode="External"/><Relationship Id="rId27" Type="http://schemas.openxmlformats.org/officeDocument/2006/relationships/hyperlink" Target="https://www.visitcyprus.com/index.php/el/discovercyprus/culture-religion/sites-monuments/item/272-agios-sozomenos-church?catid=0&amp;cur_lang=el-GR" TargetMode="External"/><Relationship Id="rId43" Type="http://schemas.openxmlformats.org/officeDocument/2006/relationships/hyperlink" Target="https://www.visitcyprus.com/index.php/el/discovercyprus/culture-religion/sites-monuments/item/209-church-of-agios-varnavas-and-ilarionas-saints-barnabas-and-hilarion?catid=0&amp;cur_lang=el-GR" TargetMode="External"/><Relationship Id="rId48" Type="http://schemas.openxmlformats.org/officeDocument/2006/relationships/hyperlink" Target="https://www.visitcyprus.com/index.php/el/discovercyprus/culture-religion/sites-monuments/item/194-hamam-omeriye?catid=0&amp;cur_lang=el-GR" TargetMode="External"/><Relationship Id="rId64" Type="http://schemas.openxmlformats.org/officeDocument/2006/relationships/hyperlink" Target="https://www.visitcyprus.com/index.php/el/discovercyprus/culture-religion/sites-monuments/item/244-maa-palaeokastro-archaeological-site-and-museum?catid=0&amp;cur_lang=el-GR" TargetMode="External"/><Relationship Id="rId69" Type="http://schemas.openxmlformats.org/officeDocument/2006/relationships/hyperlink" Target="https://www.visitcyprus.com/index.php/el/discovercyprus/culture-religion/sites-monuments/item/266-panagia-chrysokourdaliotissa-church?catid=0&amp;cur_lang=el-GR" TargetMode="External"/><Relationship Id="rId113" Type="http://schemas.openxmlformats.org/officeDocument/2006/relationships/hyperlink" Target="https://www.visitcyprus.com/index.php/el/discovercyprus/culture-religion/museums-galleries/item/119-cyprus-police-museum?catid=0&amp;cur_lang=el-GR" TargetMode="External"/><Relationship Id="rId118" Type="http://schemas.openxmlformats.org/officeDocument/2006/relationships/hyperlink" Target="https://www.visitcyprus.com/index.php/el/discovercyprus/culture-religion/museums-galleries/item/161-ecclesiastical-and-viticulture-museums-koilani-village?catid=0&amp;cur_lang=el-GR" TargetMode="External"/><Relationship Id="rId134" Type="http://schemas.openxmlformats.org/officeDocument/2006/relationships/hyperlink" Target="https://www.visitcyprus.com/index.php/el/discovercyprus/culture-religion/museums-galleries/item/122-local-archaeological-museum-of-ancient-idalion?catid=0&amp;cur_lang=el-GR" TargetMode="External"/><Relationship Id="rId139" Type="http://schemas.openxmlformats.org/officeDocument/2006/relationships/hyperlink" Target="https://www.visitcyprus.com/index.php/el/discovercyprus/culture-religion/museums-galleries/item/143-municipal-folk-art-museum?catid=0&amp;cur_lang=el-GR" TargetMode="External"/><Relationship Id="rId80" Type="http://schemas.openxmlformats.org/officeDocument/2006/relationships/hyperlink" Target="https://www.visitcyprus.com/index.php/el/discovercyprus/culture-religion/sites-monuments/item/269-stavros-tou-agiasmati-church?catid=0&amp;cur_lang=el-GR" TargetMode="External"/><Relationship Id="rId85" Type="http://schemas.openxmlformats.org/officeDocument/2006/relationships/hyperlink" Target="https://www.visitcyprus.com/index.php/el/discovercyprus/culture-religion/sites-monuments/item/273-the-church-of-the-archangelos-michael-or-panagia-theotokos?catid=0&amp;cur_lang=el-GR" TargetMode="External"/><Relationship Id="rId150" Type="http://schemas.openxmlformats.org/officeDocument/2006/relationships/hyperlink" Target="https://www.visitcyprus.com/index.php/el/discovercyprus/culture-religion/museums-galleries/item/111-pierides-museum-bank-of-cyprus-cultural-foundation?catid=0&amp;cur_lang=el-GR" TargetMode="External"/><Relationship Id="rId155" Type="http://schemas.openxmlformats.org/officeDocument/2006/relationships/hyperlink" Target="https://www.visitcyprus.com/index.php/el/discovercyprus/culture-religion/museums-galleries/item/204-the-house-of-hatzigeorgakis-kornesios-ethnological-museum?catid=0&amp;cur_lang=el-GR" TargetMode="External"/><Relationship Id="rId12" Type="http://schemas.openxmlformats.org/officeDocument/2006/relationships/hyperlink" Target="https://www.visitcyprus.com/index.php/el/discovercyprus/culture-religion/sites-monuments/item/168-agios-antonios-church-kelia-village?catid=0&amp;cur_lang=el-GR" TargetMode="External"/><Relationship Id="rId17" Type="http://schemas.openxmlformats.org/officeDocument/2006/relationships/hyperlink" Target="https://www.visitcyprus.com/index.php/el/discovercyprus/culture-religion/sites-monuments/item/189-agios-ioannis-st-john-s-cathedral?catid=0&amp;cur_lang=el-GR" TargetMode="External"/><Relationship Id="rId33" Type="http://schemas.openxmlformats.org/officeDocument/2006/relationships/hyperlink" Target="https://www.visitcyprus.com/index.php/el/discovercyprus/culture-religion/sites-monuments/item/260-archangelos-michael-church?catid=0&amp;cur_lang=el-GR" TargetMode="External"/><Relationship Id="rId38" Type="http://schemas.openxmlformats.org/officeDocument/2006/relationships/hyperlink" Target="https://www.visitcyprus.com/index.php/el/discovercyprus/culture-religion/sites-monuments/item/192-bayraktar-mosque?catid=0&amp;cur_lang=el-GR" TargetMode="External"/><Relationship Id="rId59" Type="http://schemas.openxmlformats.org/officeDocument/2006/relationships/hyperlink" Target="https://www.visitcyprus.com/index.php/el/discovercyprus/culture-religion/sites-monuments/item/178-larnaka-larnaca-medieval-castle?catid=0&amp;cur_lang=el-GR" TargetMode="External"/><Relationship Id="rId103" Type="http://schemas.openxmlformats.org/officeDocument/2006/relationships/hyperlink" Target="https://www.visitcyprus.com/index.php/ru/discovercyprus/culture-religion/museums-galleries/item/188325-byzantine-museum-of-the-holy-bishopric-of-tamasos-and-oreinis?catid=0&amp;cur_lang=ru-RU" TargetMode="External"/><Relationship Id="rId108" Type="http://schemas.openxmlformats.org/officeDocument/2006/relationships/hyperlink" Target="https://www.visitcyprus.com/index.php/el/discovercyprus/culture-religion/museums-galleries/item/117-cyprus-handicraft-centre-lefkosia-nicosia?catid=0&amp;cur_lang=el-GR" TargetMode="External"/><Relationship Id="rId124" Type="http://schemas.openxmlformats.org/officeDocument/2006/relationships/hyperlink" Target="https://www.visitcyprus.com/index.php/el/discovercyprus/culture-religion/museums-galleries/item/160-fikardou-ethnological-museum-the-houses-of-katsinioros-and-achilleas-dimitri?catid=0&amp;cur_lang=el-GR" TargetMode="External"/><Relationship Id="rId129" Type="http://schemas.openxmlformats.org/officeDocument/2006/relationships/hyperlink" Target="https://www.visitcyprus.com/index.php/el/discovercyprus/culture-religion/museums-galleries/item/108-larnaka-larnaca-municipal-museum-of-natural-history?catid=0&amp;cur_lang=el-GR" TargetMode="External"/><Relationship Id="rId54" Type="http://schemas.openxmlformats.org/officeDocument/2006/relationships/hyperlink" Target="https://www.visitcyprus.com/index.php/el/discovercyprus/culture-religion/sites-monuments/item/220-kolossi-medieval-castle?catid=0&amp;cur_lang=el-GR" TargetMode="External"/><Relationship Id="rId70" Type="http://schemas.openxmlformats.org/officeDocument/2006/relationships/hyperlink" Target="https://www.visitcyprus.com/index.php/el/discovercyprus/culture-religion/sites-monuments/item/262-panagia-podithou-church?catid=0&amp;cur_lang=el-GR" TargetMode="External"/><Relationship Id="rId75" Type="http://schemas.openxmlformats.org/officeDocument/2006/relationships/hyperlink" Target="https://www.visitcyprus.com/index.php/el/discovercyprus/culture-religion/sites-monuments/item/249-panagia-tou-sinti-monastery?catid=0&amp;cur_lang=el-GR" TargetMode="External"/><Relationship Id="rId91" Type="http://schemas.openxmlformats.org/officeDocument/2006/relationships/hyperlink" Target="https://www.visitcyprus.com/index.php/el/discovercyprus/culture-religion/sites-monuments/item/185-tuzla-mosque?catid=0&amp;cur_lang=el-GR" TargetMode="External"/><Relationship Id="rId96" Type="http://schemas.openxmlformats.org/officeDocument/2006/relationships/hyperlink" Target="https://www.visitcyprus.com/index.php/el/discovercyprus/culture-religion/museums-galleries/item/142-archaeological-museum-of-the-lemesos-limassol-district?catid=0&amp;cur_lang=el-GR" TargetMode="External"/><Relationship Id="rId140" Type="http://schemas.openxmlformats.org/officeDocument/2006/relationships/hyperlink" Target="https://www.visitcyprus.com/index.php/el/discovercyprus/culture-religion/museums-galleries/item/109-municipal-historical-archives-museum-of-larnaka-larnaca?catid=0&amp;cur_lang=el-GR" TargetMode="External"/><Relationship Id="rId145" Type="http://schemas.openxmlformats.org/officeDocument/2006/relationships/hyperlink" Target="https://www.visitcyprus.com/index.php/el/discovercyprus/culture-religion/museums-galleries/item/60187-museum-workshop-of-shadow-theatre-karagiozis-pafios?catid=0&amp;cur_lang=el-GR" TargetMode="External"/><Relationship Id="rId161" Type="http://schemas.openxmlformats.org/officeDocument/2006/relationships/hyperlink" Target="https://www.visitcyprus.com/index.php/el/discovercyprus/culture-religion/museums-galleries/item/112-theasis-museum?catid=0&amp;cur_lang=el-GR" TargetMode="External"/><Relationship Id="rId166" Type="http://schemas.openxmlformats.org/officeDocument/2006/relationships/printerSettings" Target="../printerSettings/printerSettings1.bin"/><Relationship Id="rId1" Type="http://schemas.openxmlformats.org/officeDocument/2006/relationships/hyperlink" Target="https://www.visitcyprus.com/index.php/el/discovercyprus/culture-religion/sites-monuments/item/263-kykkos-monastery" TargetMode="External"/><Relationship Id="rId6" Type="http://schemas.openxmlformats.org/officeDocument/2006/relationships/hyperlink" Target="https://www.visitcyprus.com/index.php/el/discovercyprus/culture-religion/sites-monuments/item/257-agia-moni-monastery?catid=0&amp;cur_lang=el-GR" TargetMode="External"/><Relationship Id="rId15" Type="http://schemas.openxmlformats.org/officeDocument/2006/relationships/hyperlink" Target="https://www.visitcyprus.com/index.php/el/discovercyprus/culture-religion/sites-monuments/item/187-agios-georgios-makris-chapel?catid=0&amp;cur_lang=el-GR" TargetMode="External"/><Relationship Id="rId23" Type="http://schemas.openxmlformats.org/officeDocument/2006/relationships/hyperlink" Target="https://www.visitcyprus.com/index.php/el/discovercyprus/culture-religion/sites-monuments/item/238-agios-neophytos-monastery?catid=0&amp;cur_lang=el-GR" TargetMode="External"/><Relationship Id="rId28" Type="http://schemas.openxmlformats.org/officeDocument/2006/relationships/hyperlink" Target="https://www.visitcyprus.com/index.php/el/discovercyprus/culture-religion/sites-monuments/item/217-amathous-archaeological-site?catid=0&amp;cur_lang=el-GR" TargetMode="External"/><Relationship Id="rId36" Type="http://schemas.openxmlformats.org/officeDocument/2006/relationships/hyperlink" Target="https://www.visitcyprus.com/index.php/el/discovercyprus/culture-religion/sites-monuments/item/191-archbishop-s-palace?catid=0&amp;cur_lang=el-GR" TargetMode="External"/><Relationship Id="rId49" Type="http://schemas.openxmlformats.org/officeDocument/2006/relationships/hyperlink" Target="https://www.visitcyprus.com/index.php/el/discovercyprus/culture-religion/sites-monuments/item/176-kalavasos-tenta-archaeological-site?catid=0&amp;cur_lang=el-GR" TargetMode="External"/><Relationship Id="rId57" Type="http://schemas.openxmlformats.org/officeDocument/2006/relationships/hyperlink" Target="https://www.visitcyprus.com/index.php/el/discovercyprus/culture-religion/sites-monuments/item/233-kourion-stadium?catid=0&amp;cur_lang=el-GR" TargetMode="External"/><Relationship Id="rId106" Type="http://schemas.openxmlformats.org/officeDocument/2006/relationships/hyperlink" Target="https://www.visitcyprus.com/index.php/el/discovercyprus/culture-religion/museums-galleries/item/100-cultural-centre-of-famagusta-ammochostos-municipality?catid=0&amp;cur_lang=el-GR" TargetMode="External"/><Relationship Id="rId114" Type="http://schemas.openxmlformats.org/officeDocument/2006/relationships/hyperlink" Target="https://www.visitcyprus.com/index.php/el/discovercyprus/culture-religion/museums-galleries/item/120-cyprus-postal-museum?catid=0&amp;cur_lang=el-GR" TargetMode="External"/><Relationship Id="rId119" Type="http://schemas.openxmlformats.org/officeDocument/2006/relationships/hyperlink" Target="https://www.visitcyprus.com/index.php/el/discovercyprus/culture-religion/museums-galleries/item/877-ecclesiastical-museum-sotira-village?catid=0&amp;cur_lang=el-GR" TargetMode="External"/><Relationship Id="rId127" Type="http://schemas.openxmlformats.org/officeDocument/2006/relationships/hyperlink" Target="https://www.visitcyprus.com/index.php/el/discovercyprus/culture-religion/museums-galleries/item/105-kallinikeio-municipal-museum-of-athienou?catid=0&amp;cur_lang=el-GR" TargetMode="External"/><Relationship Id="rId10" Type="http://schemas.openxmlformats.org/officeDocument/2006/relationships/hyperlink" Target="https://www.visitcyprus.com/index.php/el/discovercyprus/culture-religion/sites-monuments/item/236-agia-solomoni-christian-catacomb?catid=0&amp;cur_lang=el-GR" TargetMode="External"/><Relationship Id="rId31" Type="http://schemas.openxmlformats.org/officeDocument/2006/relationships/hyperlink" Target="https://www.visitcyprus.com/index.php/el/discovercyprus/culture-religion/sites-monuments/item/172-angeloktisti-church?catid=0&amp;cur_lang=el-GR" TargetMode="External"/><Relationship Id="rId44" Type="http://schemas.openxmlformats.org/officeDocument/2006/relationships/hyperlink" Target="https://www.visitcyprus.com/index.php/el/discovercyprus/culture-religion/sites-monuments/item/228-church-of-panagia-iamatiki?catid=0&amp;cur_lang=el-GR" TargetMode="External"/><Relationship Id="rId52" Type="http://schemas.openxmlformats.org/officeDocument/2006/relationships/hyperlink" Target="https://www.visitcyprus.com/index.php/el/discovercyprus/culture-religion/sites-monuments/item/173-kebir-buyuk-great-mosque-larnaka-larnaca?catid=0&amp;cur_lang=el-GR" TargetMode="External"/><Relationship Id="rId60" Type="http://schemas.openxmlformats.org/officeDocument/2006/relationships/hyperlink" Target="https://www.visitcyprus.com/index.php/el/discovercyprus/culture-religion/sites-monuments/item/214-ledra-museum-observatory?catid=0&amp;cur_lang=el-GR" TargetMode="External"/><Relationship Id="rId65" Type="http://schemas.openxmlformats.org/officeDocument/2006/relationships/hyperlink" Target="https://www.visitcyprus.com/index.php/el/discovercyprus/culture-religion/sites-monuments/item/264-machairas-monastery?catid=0&amp;cur_lang=el-GR" TargetMode="External"/><Relationship Id="rId73" Type="http://schemas.openxmlformats.org/officeDocument/2006/relationships/hyperlink" Target="https://www.visitcyprus.com/index.php/el/discovercyprus/culture-religion/sites-monuments/item/268-panagia-tou-moutoulla-church?catid=0&amp;cur_lang=el-GR" TargetMode="External"/><Relationship Id="rId78" Type="http://schemas.openxmlformats.org/officeDocument/2006/relationships/hyperlink" Target="https://www.visitcyprus.com/index.php/el/discovercyprus/culture-religion/sites-monuments/item/225-st-catherine-s-catholic-church?catid=0&amp;cur_lang=el-GR" TargetMode="External"/><Relationship Id="rId81" Type="http://schemas.openxmlformats.org/officeDocument/2006/relationships/hyperlink" Target="https://www.visitcyprus.com/index.php/el/discovercyprus/culture-religion/sites-monuments/item/180-stavrovouni-monastery?catid=0&amp;cur_lang=el-GR" TargetMode="External"/><Relationship Id="rId86" Type="http://schemas.openxmlformats.org/officeDocument/2006/relationships/hyperlink" Target="https://www.visitcyprus.com/index.php/el/discovercyprus/culture-religion/sites-monuments/item/205-the-medieval-walls-of-lefkosia-nicosia?catid=0&amp;cur_lang=el-GR" TargetMode="External"/><Relationship Id="rId94" Type="http://schemas.openxmlformats.org/officeDocument/2006/relationships/hyperlink" Target="https://www.visitcyprus.com/index.php/el/discovercyprus/culture-religion/museums-galleries/item/148-agios-neophytos-monastery-museum?catid=0&amp;cur_lang=el-GR" TargetMode="External"/><Relationship Id="rId99" Type="http://schemas.openxmlformats.org/officeDocument/2006/relationships/hyperlink" Target="https://www.visitcyprus.com/index.php/el/discovercyprus/culture-religion/museums-galleries/item/159-arsos-folk-art-museum?catid=0&amp;cur_lang=el-GR" TargetMode="External"/><Relationship Id="rId101" Type="http://schemas.openxmlformats.org/officeDocument/2006/relationships/hyperlink" Target="https://www.visitcyprus.com/index.php/el/discovercyprus/culture-religion/museums-galleries/item/115-byzantine-museum?catid=0&amp;cur_lang=el-GR" TargetMode="External"/><Relationship Id="rId122" Type="http://schemas.openxmlformats.org/officeDocument/2006/relationships/hyperlink" Target="https://www.visitcyprus.com/index.php/el/discovercyprus/culture-religion/museums-galleries/item/292176-fairytale-museum?catid=0&amp;cur_lang=el-GR" TargetMode="External"/><Relationship Id="rId130" Type="http://schemas.openxmlformats.org/officeDocument/2006/relationships/hyperlink" Target="https://www.visitcyprus.com/index.php/el/discovercyprus/culture-religion/museums-galleries/item/145-lemesos-limassol-municipal-art-gallery?catid=0&amp;cur_lang=el-GR" TargetMode="External"/><Relationship Id="rId135" Type="http://schemas.openxmlformats.org/officeDocument/2006/relationships/hyperlink" Target="https://www.visitcyprus.com/index.php/el/discovercyprus/culture-religion/museums-galleries/item/155-local-archaeological-museum-of-marion-arsinoe-polis-chrysochous?catid=0&amp;cur_lang=el-GR" TargetMode="External"/><Relationship Id="rId143" Type="http://schemas.openxmlformats.org/officeDocument/2006/relationships/hyperlink" Target="https://www.visitcyprus.com/index.php/el/discovercyprus/culture-religion/museums-galleries/item/163-museum-of-kykkos-monastery?catid=0&amp;cur_lang=el-GR" TargetMode="External"/><Relationship Id="rId148" Type="http://schemas.openxmlformats.org/officeDocument/2006/relationships/hyperlink" Target="https://www.visitcyprus.com/index.php/el/discovercyprus/culture-religion/museums-galleries/item/102-paralimni-folkloric-museum?catid=0&amp;cur_lang=el-GR" TargetMode="External"/><Relationship Id="rId151" Type="http://schemas.openxmlformats.org/officeDocument/2006/relationships/hyperlink" Target="https://www.visitcyprus.com/index.php/el/discovercyprus/culture-religion/museums-galleries/item/128-state-gallery-of-contemporary-art?catid=0&amp;cur_lang=el-GR" TargetMode="External"/><Relationship Id="rId156" Type="http://schemas.openxmlformats.org/officeDocument/2006/relationships/hyperlink" Target="https://www.visitcyprus.com/index.php/el/discovercyprus/culture-religion/museums-galleries/item/157-the-museum-of-natural-history-of-pomos?catid=0&amp;cur_lang=el-GR" TargetMode="External"/><Relationship Id="rId164" Type="http://schemas.openxmlformats.org/officeDocument/2006/relationships/hyperlink" Target="https://www.visitcyprus.com/index.php/el/discovercyprus/nature-3/nature-trails/item/73-agia-eirini-limeria-linear-lefkosia-nicosia-district-adelfoi-forest-nature-trail?catid=0&amp;cur_lang=el-GR" TargetMode="External"/><Relationship Id="rId4" Type="http://schemas.openxmlformats.org/officeDocument/2006/relationships/hyperlink" Target="https://www.visitcyprus.com/index.php/el/discovercyprus/culture-religion/museums-galleries/item/118-cyprus-museum-of-natural-history" TargetMode="External"/><Relationship Id="rId9" Type="http://schemas.openxmlformats.org/officeDocument/2006/relationships/hyperlink" Target="https://www.visitcyprus.com/index.php/el/discovercyprus/culture-religion/sites-monuments/item/235-agia-paraskevi-byzantine-church-geroskipou-village?catid=0&amp;cur_lang=el-GR" TargetMode="External"/><Relationship Id="rId13" Type="http://schemas.openxmlformats.org/officeDocument/2006/relationships/hyperlink" Target="https://www.visitcyprus.com/index.php/el/discovercyprus/culture-religion/sites-monuments/item/229-agios-georgios-alamanos-convent?catid=0&amp;cur_lang=el-GR" TargetMode="External"/><Relationship Id="rId18" Type="http://schemas.openxmlformats.org/officeDocument/2006/relationships/hyperlink" Target="https://www.visitcyprus.com/index.php/el/discovercyprus/culture-religion/sites-monuments/item/208-agios-irakleidios-convent?catid=0&amp;cur_lang=el-GR" TargetMode="External"/><Relationship Id="rId39" Type="http://schemas.openxmlformats.org/officeDocument/2006/relationships/hyperlink" Target="https://www.visitcyprus.com/index.php/el/discovercyprus/culture-religion/sites-monuments/item/250-birthplace-of-aphrodite-petra-tou-romiou?catid=0&amp;cur_lang=el-GR" TargetMode="External"/><Relationship Id="rId109" Type="http://schemas.openxmlformats.org/officeDocument/2006/relationships/hyperlink" Target="https://www.visitcyprus.com/index.php/el/discovercyprus/culture-religion/museums-galleries/item/137-cyprus-historic-and-classic-motor-museum?catid=0&amp;cur_lang=el-GR" TargetMode="External"/><Relationship Id="rId34" Type="http://schemas.openxmlformats.org/officeDocument/2006/relationships/hyperlink" Target="https://www.visitcyprus.com/index.php/el/discovercyprus/culture-religion/sites-monuments/item/190-archangelos-michael-convent?catid=0&amp;cur_lang=el-GR" TargetMode="External"/><Relationship Id="rId50" Type="http://schemas.openxmlformats.org/officeDocument/2006/relationships/hyperlink" Target="https://www.visitcyprus.com/index.php/el/discovercyprus/culture-religion/sites-monuments/item/188-kamares-aqueduct?catid=0&amp;cur_lang=el-GR" TargetMode="External"/><Relationship Id="rId55" Type="http://schemas.openxmlformats.org/officeDocument/2006/relationships/hyperlink" Target="https://www.visitcyprus.com/index.php/el/discovercyprus/culture-religion/sites-monuments/item/221-kourion-archaeological-site?catid=0&amp;cur_lang=el-GR" TargetMode="External"/><Relationship Id="rId76" Type="http://schemas.openxmlformats.org/officeDocument/2006/relationships/hyperlink" Target="https://www.visitcyprus.com/index.php/el/discovercyprus/culture-religion/sites-monuments/item/197-saint-george-s-church-lazanias-village?catid=0&amp;cur_lang=el-GR" TargetMode="External"/><Relationship Id="rId97" Type="http://schemas.openxmlformats.org/officeDocument/2006/relationships/hyperlink" Target="https://www.visitcyprus.com/index.php/el/discovercyprus/culture-religion/museums-galleries/item/156-archaeological-museum-of-the-pafos-paphos-district?catid=0&amp;cur_lang=el-GR" TargetMode="External"/><Relationship Id="rId104" Type="http://schemas.openxmlformats.org/officeDocument/2006/relationships/hyperlink" Target="https://www.visitcyprus.com/index.php/el/discovercyprus/culture-religion/museums-galleries/item/136-carob-museums-anogyra-village?catid=0&amp;cur_lang=el-GR" TargetMode="External"/><Relationship Id="rId120" Type="http://schemas.openxmlformats.org/officeDocument/2006/relationships/hyperlink" Target="https://www.visitcyprus.com/index.php/el/discovercyprus/culture-religion/museums-galleries/item/151-ethnographic-museum-pafos-paphos?catid=0&amp;cur_lang=el-GR" TargetMode="External"/><Relationship Id="rId125" Type="http://schemas.openxmlformats.org/officeDocument/2006/relationships/hyperlink" Target="https://www.visitcyprus.com/index.php/el/discovercyprus/culture-religion/museums-galleries/item/104-folklore-museum-kostas-kaimakliotis-aradippou?catid=0&amp;cur_lang=el-GR" TargetMode="External"/><Relationship Id="rId141" Type="http://schemas.openxmlformats.org/officeDocument/2006/relationships/hyperlink" Target="https://www.visitcyprus.com/index.php/el/discovercyprus/culture-religion/museums-galleries/item/162-museum-of-byzantine-heritage-palaichori-village?catid=0&amp;cur_lang=el-GR" TargetMode="External"/><Relationship Id="rId146" Type="http://schemas.openxmlformats.org/officeDocument/2006/relationships/hyperlink" Target="https://www.visitcyprus.com/index.php/el/discovercyprus/culture-religion/museums-galleries/item/134-national-struggle-museum?catid=0&amp;cur_lang=el-GR" TargetMode="External"/><Relationship Id="rId7" Type="http://schemas.openxmlformats.org/officeDocument/2006/relationships/hyperlink" Target="https://www.visitcyprus.com/index.php/el/discovercyprus/culture-religion/sites-monuments/item/231-agia-napa-church-lemesos-limassol?catid=0&amp;cur_lang=el-GR" TargetMode="External"/><Relationship Id="rId71" Type="http://schemas.openxmlformats.org/officeDocument/2006/relationships/hyperlink" Target="https://www.visitcyprus.com/index.php/el/discovercyprus/culture-religion/sites-monuments/item/267-panagia-tou-araka-church?catid=0&amp;cur_lang=el-GR" TargetMode="External"/><Relationship Id="rId92" Type="http://schemas.openxmlformats.org/officeDocument/2006/relationships/hyperlink" Target="https://www.visitcyprus.com/index.php/el/discovercyprus/culture-religion/sites-monuments/item/186-zuhuri-mosque?catid=0&amp;cur_lang=el-GR" TargetMode="External"/><Relationship Id="rId162" Type="http://schemas.openxmlformats.org/officeDocument/2006/relationships/hyperlink" Target="https://www.visitcyprus.com/index.php/el/discovercyprus/culture-religion/museums-galleries/item/144-water-museum?catid=0&amp;cur_lang=el-GR" TargetMode="External"/><Relationship Id="rId2" Type="http://schemas.openxmlformats.org/officeDocument/2006/relationships/hyperlink" Target="https://www.visitcyprus.com/index.php/el/discovercyprus/culture-religion/museums-galleries/item/146-local-archaeological-kourion-museum-episkopi" TargetMode="External"/><Relationship Id="rId29" Type="http://schemas.openxmlformats.org/officeDocument/2006/relationships/hyperlink" Target="https://www.visitcyprus.com/index.php/el/discovercyprus/culture-religion/sites-monuments/item/218-amathous-harbour?catid=0&amp;cur_lang=el-GR" TargetMode="External"/><Relationship Id="rId24" Type="http://schemas.openxmlformats.org/officeDocument/2006/relationships/hyperlink" Target="https://www.visitcyprus.com/index.php/el/discovercyprus/culture-religion/sites-monuments/item/259-agios-nikolaos-tis-stegis-church?catid=0&amp;cur_lang=el-GR" TargetMode="External"/><Relationship Id="rId40" Type="http://schemas.openxmlformats.org/officeDocument/2006/relationships/hyperlink" Target="https://www.visitcyprus.com/index.php/el/discovercyprus/culture-religion/sites-monuments/item/174-choirokoitia-archaeological-site-neolithic-settlement?catid=0&amp;cur_lang=el-GR" TargetMode="External"/><Relationship Id="rId45" Type="http://schemas.openxmlformats.org/officeDocument/2006/relationships/hyperlink" Target="https://www.visitcyprus.com/index.php/el/discovercyprus/culture-religion/sites-monuments/item/234-church-of-timiou-stavrou-holy-cross-anogyra?catid=0&amp;cur_lang=el-GR" TargetMode="External"/><Relationship Id="rId66" Type="http://schemas.openxmlformats.org/officeDocument/2006/relationships/hyperlink" Target="https://www.visitcyprus.com/index.php/el/discovercyprus/culture-religion/sites-monuments/item/198-omeriye-mosque?catid=0&amp;cur_lang=el-GR" TargetMode="External"/><Relationship Id="rId87" Type="http://schemas.openxmlformats.org/officeDocument/2006/relationships/hyperlink" Target="https://www.visitcyprus.com/index.php/el/discovercyprus/culture-religion/sites-monuments/item/215-the-old-carob-mill?catid=0&amp;cur_lang=el-GR" TargetMode="External"/><Relationship Id="rId110" Type="http://schemas.openxmlformats.org/officeDocument/2006/relationships/hyperlink" Target="https://www.visitcyprus.com/index.php/el/discovercyprus/culture-religion/museums-galleries/item/138-cyprus-medical-museum?catid=0&amp;cur_lang=el-GR" TargetMode="External"/><Relationship Id="rId115" Type="http://schemas.openxmlformats.org/officeDocument/2006/relationships/hyperlink" Target="https://www.visitcyprus.com/index.php/el/discovercyprus/culture-religion/museums-galleries/item/139-cyprus-theatre-museum?catid=0&amp;cur_lang=el-GR" TargetMode="External"/><Relationship Id="rId131" Type="http://schemas.openxmlformats.org/officeDocument/2006/relationships/hyperlink" Target="https://www.visitcyprus.com/index.php/el/discovercyprus/culture-religion/museums-galleries/item/132-leventis-art-gallery?catid=0&amp;cur_lang=el-GR" TargetMode="External"/><Relationship Id="rId136" Type="http://schemas.openxmlformats.org/officeDocument/2006/relationships/hyperlink" Target="https://www.visitcyprus.com/index.php/el/discovercyprus/culture-religion/museums-galleries/item/153-local-ethnographic-museum-of-geroskipou?catid=0&amp;cur_lang=el-GR" TargetMode="External"/><Relationship Id="rId157" Type="http://schemas.openxmlformats.org/officeDocument/2006/relationships/hyperlink" Target="https://www.visitcyprus.com/index.php/el/discovercyprus/culture-religion/museums-galleries/item/164-the-museum-of-shoemaker-christos-chrysanthou?catid=0&amp;cur_lang=el-GR" TargetMode="External"/><Relationship Id="rId61" Type="http://schemas.openxmlformats.org/officeDocument/2006/relationships/hyperlink" Target="https://www.visitcyprus.com/index.php/el/discovercyprus/culture-religion/sites-monuments/item/223-lemesos-limassol-medieval-castle?catid=0&amp;cur_lang=el-GR" TargetMode="External"/><Relationship Id="rId82" Type="http://schemas.openxmlformats.org/officeDocument/2006/relationships/hyperlink" Target="https://www.visitcyprus.com/index.php/el/discovercyprus/culture-religion/sites-monuments/item/181-terra-santa-catholic-church?catid=0&amp;cur_lang=el-GR" TargetMode="External"/><Relationship Id="rId152" Type="http://schemas.openxmlformats.org/officeDocument/2006/relationships/hyperlink" Target="https://www.visitcyprus.com/index.php/el/discovercyprus/culture-religion/museums-galleries/item/98-thalassa-agia-napa-municipal-museum?catid=0&amp;cur_lang=el-GR" TargetMode="External"/><Relationship Id="rId19" Type="http://schemas.openxmlformats.org/officeDocument/2006/relationships/hyperlink" Target="https://www.visitcyprus.com/index.php/el/discovercyprus/culture-religion/sites-monuments/item/258-agios-ioannis-lampadistis-church?catid=0&amp;cur_lang=el-GR" TargetMode="External"/><Relationship Id="rId14" Type="http://schemas.openxmlformats.org/officeDocument/2006/relationships/hyperlink" Target="https://www.visitcyprus.com/index.php/el/discovercyprus/culture-religion/sites-monuments/item/169-agios-georgios-arperas-chapel?catid=0&amp;cur_lang=el-GR" TargetMode="External"/><Relationship Id="rId30" Type="http://schemas.openxmlformats.org/officeDocument/2006/relationships/hyperlink" Target="https://www.visitcyprus.com/index.php/el/discovercyprus/culture-religion/sites-monuments/item/196-ancient-idalion-archaeological-site?catid=0&amp;cur_lang=el-GR" TargetMode="External"/><Relationship Id="rId35" Type="http://schemas.openxmlformats.org/officeDocument/2006/relationships/hyperlink" Target="https://www.visitcyprus.com/index.php/el/discovercyprus/culture-religion/sites-monuments/item/206-i?catid=0&amp;cur_lang=el-GR" TargetMode="External"/><Relationship Id="rId56" Type="http://schemas.openxmlformats.org/officeDocument/2006/relationships/hyperlink" Target="https://www.visitcyprus.com/index.php/el/discovercyprus/culture-religion/sites-monuments/item/222-kourion-mosaics?catid=0&amp;cur_lang=el-GR" TargetMode="External"/><Relationship Id="rId77" Type="http://schemas.openxmlformats.org/officeDocument/2006/relationships/hyperlink" Target="https://www.visitcyprus.com/index.php/el/discovercyprus/culture-religion/sites-monuments/item/252-saranta-kolones-forty-columns-castle?catid=0&amp;cur_lang=el-GR" TargetMode="External"/><Relationship Id="rId100" Type="http://schemas.openxmlformats.org/officeDocument/2006/relationships/hyperlink" Target="https://www.visitcyprus.com/index.php/el/discovercyprus/culture-religion/museums-galleries/item/154-basket-weaving-museum-ineia-village?catid=0&amp;cur_lang=el-GR" TargetMode="External"/><Relationship Id="rId105" Type="http://schemas.openxmlformats.org/officeDocument/2006/relationships/hyperlink" Target="https://www.visitcyprus.com/index.php/el/discovercyprus/culture-religion/museums-galleries/item/116-museums-galleries?catid=0&amp;cur_lang=el-GR" TargetMode="External"/><Relationship Id="rId126" Type="http://schemas.openxmlformats.org/officeDocument/2006/relationships/hyperlink" Target="https://www.visitcyprus.com/index.php/el/discovercyprus/culture-religion/museums-galleries/item/152-fyti-weaving-museum?catid=0&amp;cur_lang=el-GR" TargetMode="External"/><Relationship Id="rId147" Type="http://schemas.openxmlformats.org/officeDocument/2006/relationships/hyperlink" Target="https://www.visitcyprus.com/index.php/el/discovercyprus/culture-religion/museums-galleries/item/126-pancyprian-geographical-museum?catid=0&amp;cur_lang=el-GR" TargetMode="External"/><Relationship Id="rId8" Type="http://schemas.openxmlformats.org/officeDocument/2006/relationships/hyperlink" Target="https://www.visitcyprus.com/index.php/el/discovercyprus/culture-religion/sites-monuments/item/165-agia-napa-monastery?catid=0&amp;cur_lang=el-GR" TargetMode="External"/><Relationship Id="rId51" Type="http://schemas.openxmlformats.org/officeDocument/2006/relationships/hyperlink" Target="https://www.visitcyprus.com/index.php/el/discovercyprus/culture-religion/sites-monuments/item/232-kebir-mosque-the-great-mosque-lemesos-limassol?catid=0&amp;cur_lang=el-GR" TargetMode="External"/><Relationship Id="rId72" Type="http://schemas.openxmlformats.org/officeDocument/2006/relationships/hyperlink" Target="https://www.visitcyprus.com/index.php/el/discovercyprus/culture-religion/sites-monuments/item/224-panagia-tis-amasgou-monastery?catid=0&amp;cur_lang=el-GR" TargetMode="External"/><Relationship Id="rId93" Type="http://schemas.openxmlformats.org/officeDocument/2006/relationships/hyperlink" Target="https://www.visitcyprus.com/index.php/el/discovercyprus/culture-religion/museums-galleries/item/103-agios-lazaros-byzantine-museum?catid=0&amp;cur_lang=el-GR" TargetMode="External"/><Relationship Id="rId98" Type="http://schemas.openxmlformats.org/officeDocument/2006/relationships/hyperlink" Target="https://www.visitcyprus.com/index.php/el/discovercyprus/culture-religion/museums-galleries/item/114-archbishop-makarios-iii-foundation-art-galleries?catid=0&amp;cur_lang=el-GR" TargetMode="External"/><Relationship Id="rId121" Type="http://schemas.openxmlformats.org/officeDocument/2006/relationships/hyperlink" Target="https://www.visitcyprus.com/index.php/el/discovercyprus/culture-religion/museums-galleries/item/121-ethnographic-museum-of-cyprus?catid=0&amp;cur_lang=el-GR" TargetMode="External"/><Relationship Id="rId142" Type="http://schemas.openxmlformats.org/officeDocument/2006/relationships/hyperlink" Target="https://www.visitcyprus.com/index.php/el/discovercyprus/culture-religion/museums-galleries/item/124-museum-of-george-and-nefeli-giabra-pierides-collection?catid=0&amp;cur_lang=el-GR" TargetMode="External"/><Relationship Id="rId163" Type="http://schemas.openxmlformats.org/officeDocument/2006/relationships/hyperlink" Target="https://www.visitcyprus.com/index.php/el/discovercyprus/nature-3/nature-trails/item/65-adonis-circular-pafos-paphos-district-akamas-forest-nature-trail?catid=0&amp;cur_lang=el-GR" TargetMode="External"/><Relationship Id="rId3" Type="http://schemas.openxmlformats.org/officeDocument/2006/relationships/hyperlink" Target="https://www.visitcyprus.com/index.php/el/discovercyprus/culture-religion/museums-galleries/item/120-cyprus-postal-museum" TargetMode="External"/><Relationship Id="rId25" Type="http://schemas.openxmlformats.org/officeDocument/2006/relationships/hyperlink" Target="https://www.visitcyprus.com/index.php/el/discovercyprus/culture-religion/sites-monuments/item/216-agios-nikolaos-ton-gaton-convent-st-nicholas-of-the-cats-convent?catid=0&amp;cur_lang=el-GR" TargetMode="External"/><Relationship Id="rId46" Type="http://schemas.openxmlformats.org/officeDocument/2006/relationships/hyperlink" Target="https://www.visitcyprus.com/index.php/el/discovercyprus/culture-religion/sites-monuments/item/254-early-christian-basilica-st-paul-s-pillar-chrysopolitissa-agia-kyriaki-church?catid=0&amp;cur_lang=el-GR" TargetMode="External"/><Relationship Id="rId67" Type="http://schemas.openxmlformats.org/officeDocument/2006/relationships/hyperlink" Target="https://www.visitcyprus.com/index.php/el/discovercyprus/culture-religion/sites-monuments/item/246-pafos-paphos-mosaics?catid=0&amp;cur_lang=el-GR" TargetMode="External"/><Relationship Id="rId116" Type="http://schemas.openxmlformats.org/officeDocument/2006/relationships/hyperlink" Target="https://www.visitcyprus.com/index.php/el/discovercyprus/culture-religion/museums-galleries/item/99-deryneia-folkloric-museum-open-air-museum-for-traditional-professions?catid=0&amp;cur_lang=el-GR" TargetMode="External"/><Relationship Id="rId137" Type="http://schemas.openxmlformats.org/officeDocument/2006/relationships/hyperlink" Target="https://www.visitcyprus.com/index.php/el/discovercyprus/culture-religion/museums-galleries/item/343987-medflora?catid=0&amp;cur_lang=el-GR" TargetMode="External"/><Relationship Id="rId158" Type="http://schemas.openxmlformats.org/officeDocument/2006/relationships/hyperlink" Target="https://www.visitcyprus.com/index.php/el/discovercyprus/culture-religion/museums-galleries/item/133-museums-galleries?catid=0&amp;cur_lang=el-GR" TargetMode="External"/><Relationship Id="rId20" Type="http://schemas.openxmlformats.org/officeDocument/2006/relationships/hyperlink" Target="https://www.visitcyprus.com/index.php/el/discovercyprus/culture-religion/sites-monuments/item/256-agios-kirykos-and-agia-ioulitti-church?catid=0&amp;cur_lang=el-GR" TargetMode="External"/><Relationship Id="rId41" Type="http://schemas.openxmlformats.org/officeDocument/2006/relationships/hyperlink" Target="https://www.visitcyprus.com/index.php/el/discovercyprus/culture-religion/sites-monuments/item/212-chrysaliniotissa-crafts-centre?catid=0&amp;cur_lang=el-GR" TargetMode="External"/><Relationship Id="rId62" Type="http://schemas.openxmlformats.org/officeDocument/2006/relationships/hyperlink" Target="https://www.visitcyprus.com/index.php/el/discovercyprus/culture-religion/sites-monuments/item/243-lempa-prehistoric-settlement?catid=0&amp;cur_lang=el-GR" TargetMode="External"/><Relationship Id="rId83" Type="http://schemas.openxmlformats.org/officeDocument/2006/relationships/hyperlink" Target="https://www.visitcyprus.com/index.php/el/discovercyprus/culture-religion/sites-monuments/item/167-the-agia-napa-aqueduct?catid=0&amp;cur_lang=el-GR" TargetMode="External"/><Relationship Id="rId88" Type="http://schemas.openxmlformats.org/officeDocument/2006/relationships/hyperlink" Target="https://www.visitcyprus.com/index.php/el/discovercyprus/culture-religion/sites-monuments/item/270-timios-stavros-church-in-pelendri-village?catid=0&amp;cur_lang=el-GR" TargetMode="External"/><Relationship Id="rId111" Type="http://schemas.openxmlformats.org/officeDocument/2006/relationships/hyperlink" Target="https://www.visitcyprus.com/index.php/el/discovercyprus/culture-religion/museums-galleries/item/113-cyprus-museum?catid=0&amp;cur_lang=el-GR" TargetMode="External"/><Relationship Id="rId132" Type="http://schemas.openxmlformats.org/officeDocument/2006/relationships/hyperlink" Target="https://www.visitcyprus.com/index.php/el/discovercyprus/culture-religion/museums-galleries/item/130-leventis-municipal-museum-of-lefkosia-nicosia?catid=0&amp;cur_lang=el-GR" TargetMode="External"/><Relationship Id="rId153" Type="http://schemas.openxmlformats.org/officeDocument/2006/relationships/hyperlink" Target="https://www.visitcyprus.com/index.php/el/discovercyprus/culture-religion/museums-galleries/item/97-the-avgorou-ethnographic-museum?catid=0&amp;cur_lang=el-G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topLeftCell="D1" workbookViewId="0">
      <selection activeCell="J9" sqref="J9"/>
    </sheetView>
  </sheetViews>
  <sheetFormatPr defaultRowHeight="15"/>
  <cols>
    <col min="1" max="1" width="13.140625" bestFit="1" customWidth="1"/>
    <col min="2" max="2" width="9.85546875" bestFit="1" customWidth="1"/>
    <col min="3" max="3" width="23.140625" bestFit="1" customWidth="1"/>
    <col min="4" max="4" width="19.7109375" bestFit="1" customWidth="1"/>
    <col min="5" max="5" width="19.85546875" bestFit="1" customWidth="1"/>
    <col min="6" max="7" width="10" bestFit="1" customWidth="1"/>
    <col min="8" max="8" width="11" customWidth="1"/>
    <col min="9" max="9" width="19.85546875" bestFit="1" customWidth="1"/>
    <col min="10" max="10" width="28.42578125" bestFit="1" customWidth="1"/>
    <col min="11" max="11" width="22.85546875" bestFit="1" customWidth="1"/>
    <col min="12" max="12" width="10.42578125" bestFit="1" customWidth="1"/>
  </cols>
  <sheetData>
    <row r="1" spans="1:12">
      <c r="A1" t="s">
        <v>0</v>
      </c>
      <c r="B1" t="s">
        <v>1</v>
      </c>
      <c r="C1" t="s">
        <v>2</v>
      </c>
      <c r="D1" t="s">
        <v>3</v>
      </c>
      <c r="E1" t="s">
        <v>4</v>
      </c>
      <c r="F1" t="s">
        <v>5</v>
      </c>
      <c r="G1" t="s">
        <v>6</v>
      </c>
      <c r="H1" t="s">
        <v>7</v>
      </c>
      <c r="I1" t="s">
        <v>11</v>
      </c>
      <c r="J1" t="s">
        <v>8</v>
      </c>
      <c r="K1" t="s">
        <v>9</v>
      </c>
      <c r="L1" t="s">
        <v>10</v>
      </c>
    </row>
    <row r="2" spans="1:12">
      <c r="A2" s="1" t="s">
        <v>12</v>
      </c>
      <c r="B2">
        <v>1.1000000000000001</v>
      </c>
      <c r="C2" s="2" t="s">
        <v>13</v>
      </c>
      <c r="D2" s="1" t="s">
        <v>14</v>
      </c>
      <c r="E2" s="3" t="s">
        <v>15</v>
      </c>
      <c r="I2" s="3"/>
      <c r="J2" s="1"/>
      <c r="K2" s="1"/>
      <c r="L2" s="1"/>
    </row>
    <row r="3" spans="1:12">
      <c r="A3" s="1" t="s">
        <v>12</v>
      </c>
      <c r="B3">
        <v>1.1000000000000001</v>
      </c>
      <c r="C3" s="2" t="s">
        <v>13</v>
      </c>
      <c r="D3" s="1" t="s">
        <v>14</v>
      </c>
      <c r="E3" s="3" t="s">
        <v>15</v>
      </c>
      <c r="I3" s="3"/>
      <c r="J3" s="1"/>
      <c r="K3" s="1"/>
      <c r="L3" s="1"/>
    </row>
    <row r="4" spans="1:12">
      <c r="A4" s="1" t="s">
        <v>12</v>
      </c>
      <c r="B4">
        <v>1.1000000000000001</v>
      </c>
      <c r="C4" s="2" t="s">
        <v>13</v>
      </c>
      <c r="D4" s="1" t="s">
        <v>14</v>
      </c>
      <c r="E4" s="3" t="s">
        <v>15</v>
      </c>
      <c r="I4" s="3"/>
      <c r="J4" s="1"/>
      <c r="K4" s="1"/>
      <c r="L4" s="1"/>
    </row>
    <row r="5" spans="1:12">
      <c r="A5" s="1" t="s">
        <v>12</v>
      </c>
      <c r="B5">
        <v>1.1000000000000001</v>
      </c>
      <c r="C5" s="2" t="s">
        <v>13</v>
      </c>
      <c r="D5" s="1" t="s">
        <v>14</v>
      </c>
      <c r="E5" s="3" t="s">
        <v>15</v>
      </c>
      <c r="I5" s="3"/>
      <c r="J5" s="1"/>
      <c r="K5" s="1"/>
      <c r="L5" s="1"/>
    </row>
    <row r="6" spans="1:12">
      <c r="A6" s="1" t="s">
        <v>12</v>
      </c>
      <c r="B6">
        <v>1.1000000000000001</v>
      </c>
      <c r="C6" s="2" t="s">
        <v>13</v>
      </c>
      <c r="D6" s="1" t="s">
        <v>14</v>
      </c>
      <c r="E6" s="3" t="s">
        <v>15</v>
      </c>
      <c r="I6" s="3"/>
      <c r="J6" s="1"/>
      <c r="K6" s="1"/>
      <c r="L6" s="1"/>
    </row>
    <row r="7" spans="1:12">
      <c r="A7" s="1" t="s">
        <v>12</v>
      </c>
      <c r="B7">
        <v>1.1000000000000001</v>
      </c>
      <c r="C7" s="2" t="s">
        <v>13</v>
      </c>
      <c r="D7" s="1" t="s">
        <v>14</v>
      </c>
      <c r="E7" s="3" t="s">
        <v>15</v>
      </c>
      <c r="I7" s="3"/>
      <c r="J7" s="1"/>
      <c r="K7" s="1"/>
      <c r="L7" s="1"/>
    </row>
    <row r="8" spans="1:12">
      <c r="A8" s="1" t="s">
        <v>12</v>
      </c>
      <c r="B8">
        <v>1.1000000000000001</v>
      </c>
      <c r="C8" s="2" t="s">
        <v>13</v>
      </c>
      <c r="D8" s="1" t="s">
        <v>14</v>
      </c>
      <c r="E8" s="3" t="s">
        <v>15</v>
      </c>
      <c r="I8" s="3"/>
      <c r="J8" s="1"/>
      <c r="K8" s="1"/>
      <c r="L8" s="1"/>
    </row>
    <row r="9" spans="1:12">
      <c r="A9" s="1" t="s">
        <v>12</v>
      </c>
      <c r="B9">
        <v>1.1000000000000001</v>
      </c>
      <c r="C9" s="2" t="s">
        <v>13</v>
      </c>
      <c r="D9" s="1" t="s">
        <v>14</v>
      </c>
      <c r="E9" s="3" t="s">
        <v>15</v>
      </c>
      <c r="I9" s="3"/>
      <c r="J9" s="1"/>
      <c r="K9" s="1"/>
      <c r="L9" s="1"/>
    </row>
    <row r="10" spans="1:12">
      <c r="A10" s="1" t="s">
        <v>12</v>
      </c>
      <c r="B10">
        <v>1.1000000000000001</v>
      </c>
      <c r="C10" s="2" t="s">
        <v>13</v>
      </c>
      <c r="D10" s="1" t="s">
        <v>14</v>
      </c>
      <c r="E10" s="3" t="s">
        <v>15</v>
      </c>
      <c r="I10" s="3"/>
      <c r="J10" s="1"/>
      <c r="K10" s="1"/>
      <c r="L10" s="1"/>
    </row>
    <row r="11" spans="1:12">
      <c r="A11" s="1" t="s">
        <v>12</v>
      </c>
      <c r="B11">
        <v>1.1000000000000001</v>
      </c>
      <c r="C11" s="2" t="s">
        <v>13</v>
      </c>
      <c r="D11" s="1" t="s">
        <v>14</v>
      </c>
      <c r="E11" s="3" t="s">
        <v>15</v>
      </c>
      <c r="I11" s="3"/>
      <c r="J11" s="1"/>
      <c r="K11" s="1"/>
      <c r="L11" s="1"/>
    </row>
    <row r="12" spans="1:12">
      <c r="A12" s="1" t="s">
        <v>12</v>
      </c>
      <c r="B12">
        <v>1.1000000000000001</v>
      </c>
      <c r="C12" s="2" t="s">
        <v>13</v>
      </c>
      <c r="D12" s="1" t="s">
        <v>14</v>
      </c>
      <c r="E12" s="3" t="s">
        <v>15</v>
      </c>
      <c r="I12" s="3"/>
      <c r="J12" s="1"/>
      <c r="K12" s="1"/>
      <c r="L12" s="1"/>
    </row>
    <row r="13" spans="1:12">
      <c r="A13" s="1" t="s">
        <v>12</v>
      </c>
      <c r="B13">
        <v>1.1000000000000001</v>
      </c>
      <c r="C13" s="2" t="s">
        <v>13</v>
      </c>
      <c r="D13" s="1" t="s">
        <v>14</v>
      </c>
      <c r="E13" s="3" t="s">
        <v>15</v>
      </c>
      <c r="I13" s="3"/>
      <c r="J13" s="1"/>
      <c r="K13" s="1"/>
      <c r="L13" s="1"/>
    </row>
    <row r="14" spans="1:12">
      <c r="A14" s="1" t="s">
        <v>12</v>
      </c>
      <c r="B14">
        <v>1.1000000000000001</v>
      </c>
      <c r="C14" s="2" t="s">
        <v>13</v>
      </c>
      <c r="D14" s="1" t="s">
        <v>14</v>
      </c>
      <c r="E14" s="3" t="s">
        <v>15</v>
      </c>
      <c r="I14" s="3"/>
      <c r="J14" s="1"/>
      <c r="K14" s="1"/>
      <c r="L14" s="1"/>
    </row>
    <row r="15" spans="1:12">
      <c r="A15" s="1" t="s">
        <v>12</v>
      </c>
      <c r="B15">
        <v>1.1000000000000001</v>
      </c>
      <c r="C15" s="2" t="s">
        <v>13</v>
      </c>
      <c r="D15" s="1" t="s">
        <v>14</v>
      </c>
      <c r="E15" s="3" t="s">
        <v>15</v>
      </c>
      <c r="I15" s="3"/>
      <c r="J15" s="1"/>
      <c r="K15" s="1"/>
      <c r="L15" s="1"/>
    </row>
    <row r="16" spans="1:12">
      <c r="A16" s="1" t="s">
        <v>12</v>
      </c>
      <c r="B16">
        <v>1.1000000000000001</v>
      </c>
      <c r="C16" s="2" t="s">
        <v>13</v>
      </c>
      <c r="D16" s="1" t="s">
        <v>14</v>
      </c>
      <c r="E16" s="3" t="s">
        <v>15</v>
      </c>
      <c r="I16" s="3"/>
      <c r="J16" s="1"/>
      <c r="K16" s="1"/>
      <c r="L16" s="1"/>
    </row>
    <row r="17" spans="1:12">
      <c r="A17" s="1" t="s">
        <v>12</v>
      </c>
      <c r="B17">
        <v>1.1000000000000001</v>
      </c>
      <c r="C17" s="2" t="s">
        <v>13</v>
      </c>
      <c r="D17" s="1" t="s">
        <v>14</v>
      </c>
      <c r="E17" s="3" t="s">
        <v>15</v>
      </c>
      <c r="I17" s="3"/>
      <c r="J17" s="1"/>
      <c r="K17" s="1"/>
      <c r="L17" s="1"/>
    </row>
    <row r="18" spans="1:12">
      <c r="A18" s="1" t="s">
        <v>12</v>
      </c>
      <c r="B18">
        <v>1.1000000000000001</v>
      </c>
      <c r="C18" s="2" t="s">
        <v>13</v>
      </c>
      <c r="D18" s="1" t="s">
        <v>14</v>
      </c>
      <c r="E18" s="3" t="s">
        <v>15</v>
      </c>
      <c r="I18" s="3"/>
      <c r="J18" s="1"/>
      <c r="K18" s="1"/>
      <c r="L18" s="1"/>
    </row>
    <row r="19" spans="1:12">
      <c r="A19" s="1" t="s">
        <v>12</v>
      </c>
      <c r="B19">
        <v>1.1000000000000001</v>
      </c>
      <c r="C19" s="2" t="s">
        <v>13</v>
      </c>
      <c r="D19" s="1" t="s">
        <v>14</v>
      </c>
      <c r="E19" s="3" t="s">
        <v>15</v>
      </c>
      <c r="I19" s="3"/>
      <c r="J19" s="1"/>
      <c r="K19" s="1"/>
      <c r="L19" s="1"/>
    </row>
  </sheetData>
  <hyperlinks>
    <hyperlink ref="C2" r:id="rId1" xr:uid="{00000000-0004-0000-0000-000000000000}"/>
    <hyperlink ref="C3" r:id="rId2" xr:uid="{00000000-0004-0000-0000-000001000000}"/>
    <hyperlink ref="C4" r:id="rId3" xr:uid="{00000000-0004-0000-0000-000002000000}"/>
    <hyperlink ref="C5" r:id="rId4" xr:uid="{00000000-0004-0000-0000-000003000000}"/>
    <hyperlink ref="C6" r:id="rId5" xr:uid="{00000000-0004-0000-0000-000004000000}"/>
    <hyperlink ref="C7" r:id="rId6" xr:uid="{00000000-0004-0000-0000-000005000000}"/>
    <hyperlink ref="C8" r:id="rId7" xr:uid="{00000000-0004-0000-0000-000006000000}"/>
    <hyperlink ref="C9" r:id="rId8" xr:uid="{00000000-0004-0000-0000-000007000000}"/>
    <hyperlink ref="C10" r:id="rId9" xr:uid="{00000000-0004-0000-0000-000008000000}"/>
    <hyperlink ref="C11" r:id="rId10" xr:uid="{00000000-0004-0000-0000-000009000000}"/>
    <hyperlink ref="C12" r:id="rId11" xr:uid="{00000000-0004-0000-0000-00000A000000}"/>
    <hyperlink ref="C13" r:id="rId12" xr:uid="{00000000-0004-0000-0000-00000B000000}"/>
    <hyperlink ref="C14" r:id="rId13" xr:uid="{00000000-0004-0000-0000-00000C000000}"/>
    <hyperlink ref="C15" r:id="rId14" xr:uid="{00000000-0004-0000-0000-00000D000000}"/>
    <hyperlink ref="C16" r:id="rId15" xr:uid="{00000000-0004-0000-0000-00000E000000}"/>
    <hyperlink ref="C17" r:id="rId16" xr:uid="{00000000-0004-0000-0000-00000F000000}"/>
    <hyperlink ref="C18" r:id="rId17" xr:uid="{00000000-0004-0000-0000-000010000000}"/>
    <hyperlink ref="C19" r:id="rId18" xr:uid="{00000000-0004-0000-0000-000011000000}"/>
  </hyperlinks>
  <pageMargins left="0.7" right="0.7" top="0.75" bottom="0.75" header="0.3" footer="0.3"/>
  <tableParts count="1">
    <tablePart r:id="rId1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95"/>
  <sheetViews>
    <sheetView tabSelected="1" topLeftCell="C1" zoomScale="80" zoomScaleNormal="80" workbookViewId="0">
      <pane ySplit="1" topLeftCell="A2" activePane="bottomLeft" state="frozen"/>
      <selection pane="bottomLeft" activeCell="A225" sqref="A225"/>
    </sheetView>
  </sheetViews>
  <sheetFormatPr defaultColWidth="9.140625" defaultRowHeight="15.75"/>
  <cols>
    <col min="1" max="1" width="18.85546875" style="18" customWidth="1"/>
    <col min="2" max="2" width="20.85546875" style="18" customWidth="1"/>
    <col min="3" max="3" width="20.5703125" style="18" customWidth="1"/>
    <col min="4" max="4" width="15.28515625" style="18" customWidth="1"/>
    <col min="5" max="5" width="14" style="18" customWidth="1"/>
    <col min="6" max="7" width="20" style="18" customWidth="1"/>
    <col min="8" max="8" width="38.5703125" style="18" customWidth="1"/>
    <col min="9" max="9" width="35.28515625" style="18" customWidth="1"/>
    <col min="10" max="10" width="28.5703125" style="18" customWidth="1"/>
    <col min="11" max="11" width="26.85546875" style="18" customWidth="1"/>
    <col min="12" max="12" width="28.140625" style="18" customWidth="1"/>
    <col min="13" max="13" width="28" style="18" customWidth="1"/>
    <col min="14" max="14" width="132.42578125" style="18" customWidth="1"/>
    <col min="15" max="15" width="120.5703125" style="18" customWidth="1"/>
    <col min="16" max="16" width="32.140625" style="18" customWidth="1"/>
    <col min="17" max="17" width="18.85546875" style="18" customWidth="1"/>
    <col min="18" max="18" width="23.28515625" style="18" customWidth="1"/>
    <col min="19" max="19" width="49.5703125" style="18" customWidth="1"/>
    <col min="20" max="16384" width="9.140625" style="18"/>
  </cols>
  <sheetData>
    <row r="1" spans="1:21" s="41" customFormat="1" ht="31.5">
      <c r="A1" s="30" t="s">
        <v>16</v>
      </c>
      <c r="B1" s="31" t="s">
        <v>17</v>
      </c>
      <c r="C1" s="32" t="s">
        <v>826</v>
      </c>
      <c r="D1" s="31" t="s">
        <v>18</v>
      </c>
      <c r="E1" s="32" t="s">
        <v>827</v>
      </c>
      <c r="F1" s="33" t="s">
        <v>1130</v>
      </c>
      <c r="G1" s="33" t="s">
        <v>1133</v>
      </c>
      <c r="H1" s="32" t="s">
        <v>19</v>
      </c>
      <c r="I1" s="31" t="s">
        <v>20</v>
      </c>
      <c r="J1" s="32" t="s">
        <v>21</v>
      </c>
      <c r="K1" s="31" t="s">
        <v>22</v>
      </c>
      <c r="L1" s="32" t="s">
        <v>23</v>
      </c>
      <c r="M1" s="32" t="s">
        <v>823</v>
      </c>
      <c r="N1" s="31" t="s">
        <v>24</v>
      </c>
      <c r="O1" s="32" t="s">
        <v>824</v>
      </c>
      <c r="P1" s="38" t="s">
        <v>25</v>
      </c>
      <c r="Q1" s="39" t="s">
        <v>825</v>
      </c>
      <c r="R1" s="39" t="s">
        <v>26</v>
      </c>
      <c r="S1" s="39" t="s">
        <v>27</v>
      </c>
      <c r="T1" s="40"/>
      <c r="U1" s="40"/>
    </row>
    <row r="2" spans="1:21" s="47" customFormat="1">
      <c r="A2" s="42" t="s">
        <v>837</v>
      </c>
      <c r="B2" s="43"/>
      <c r="C2" s="44"/>
      <c r="D2" s="43"/>
      <c r="E2" s="44"/>
      <c r="F2" s="44"/>
      <c r="G2" s="44"/>
      <c r="H2" s="44"/>
      <c r="I2" s="43"/>
      <c r="J2" s="44"/>
      <c r="K2" s="43"/>
      <c r="L2" s="44"/>
      <c r="M2" s="44"/>
      <c r="N2" s="43"/>
      <c r="O2" s="44"/>
      <c r="P2" s="45"/>
      <c r="Q2" s="46"/>
      <c r="R2" s="46"/>
      <c r="S2" s="46"/>
      <c r="T2" s="17"/>
      <c r="U2" s="17"/>
    </row>
    <row r="3" spans="1:21" s="10" customFormat="1" ht="372" customHeight="1">
      <c r="A3" s="7">
        <v>1</v>
      </c>
      <c r="B3" s="6" t="s">
        <v>832</v>
      </c>
      <c r="C3" s="6" t="s">
        <v>833</v>
      </c>
      <c r="F3" s="10" t="s">
        <v>1131</v>
      </c>
      <c r="G3" s="10" t="s">
        <v>1132</v>
      </c>
      <c r="H3" s="7"/>
      <c r="I3" s="7"/>
      <c r="J3" s="7" t="s">
        <v>32</v>
      </c>
      <c r="K3" s="7" t="s">
        <v>36</v>
      </c>
      <c r="L3" s="8" t="s">
        <v>828</v>
      </c>
      <c r="M3" s="5" t="s">
        <v>831</v>
      </c>
      <c r="N3" s="6" t="s">
        <v>835</v>
      </c>
      <c r="O3" s="11" t="s">
        <v>834</v>
      </c>
      <c r="P3" s="7"/>
      <c r="Q3" s="7"/>
      <c r="R3" s="7" t="s">
        <v>830</v>
      </c>
      <c r="S3" s="12" t="s">
        <v>836</v>
      </c>
      <c r="T3" s="9"/>
      <c r="U3" s="9"/>
    </row>
    <row r="4" spans="1:21" s="10" customFormat="1" ht="75">
      <c r="A4" s="7">
        <v>2</v>
      </c>
      <c r="B4" s="6" t="s">
        <v>861</v>
      </c>
      <c r="C4" s="6" t="s">
        <v>863</v>
      </c>
      <c r="D4" s="7"/>
      <c r="E4" s="7"/>
      <c r="F4" s="7"/>
      <c r="G4" s="7"/>
      <c r="H4" s="16" t="s">
        <v>257</v>
      </c>
      <c r="I4" s="16" t="s">
        <v>256</v>
      </c>
      <c r="J4" s="7" t="s">
        <v>35</v>
      </c>
      <c r="K4" s="7" t="s">
        <v>39</v>
      </c>
      <c r="L4" s="5" t="s">
        <v>862</v>
      </c>
      <c r="M4" s="5" t="s">
        <v>864</v>
      </c>
      <c r="N4" s="6" t="s">
        <v>866</v>
      </c>
      <c r="O4" s="6" t="s">
        <v>865</v>
      </c>
      <c r="P4" s="7"/>
      <c r="Q4" s="7"/>
      <c r="R4" s="7" t="s">
        <v>830</v>
      </c>
      <c r="S4" s="12" t="s">
        <v>867</v>
      </c>
      <c r="T4" s="9"/>
      <c r="U4" s="9"/>
    </row>
    <row r="5" spans="1:21" s="10" customFormat="1" ht="60">
      <c r="A5" s="7">
        <v>3</v>
      </c>
      <c r="B5" s="19" t="s">
        <v>872</v>
      </c>
      <c r="C5" s="7"/>
      <c r="D5" s="7"/>
      <c r="E5" s="7"/>
      <c r="F5" s="7" t="s">
        <v>1134</v>
      </c>
      <c r="G5" s="7" t="s">
        <v>1135</v>
      </c>
      <c r="H5" s="7"/>
      <c r="I5" s="7"/>
      <c r="J5" s="7" t="s">
        <v>28</v>
      </c>
      <c r="K5" s="7" t="s">
        <v>29</v>
      </c>
      <c r="L5" s="5" t="s">
        <v>869</v>
      </c>
      <c r="M5" s="5" t="s">
        <v>829</v>
      </c>
      <c r="N5" s="11" t="s">
        <v>868</v>
      </c>
      <c r="O5" s="6" t="s">
        <v>870</v>
      </c>
      <c r="P5" s="7"/>
      <c r="Q5" s="7"/>
      <c r="R5" s="7" t="s">
        <v>830</v>
      </c>
      <c r="S5" s="12" t="s">
        <v>871</v>
      </c>
      <c r="T5" s="9"/>
      <c r="U5" s="9"/>
    </row>
    <row r="6" spans="1:21" s="10" customFormat="1" ht="135">
      <c r="A6" s="7">
        <v>4</v>
      </c>
      <c r="B6" s="6" t="s">
        <v>873</v>
      </c>
      <c r="C6" s="6" t="s">
        <v>877</v>
      </c>
      <c r="D6" s="7"/>
      <c r="E6" s="7"/>
      <c r="F6" s="7" t="s">
        <v>1137</v>
      </c>
      <c r="G6" s="7" t="s">
        <v>1136</v>
      </c>
      <c r="H6" s="16" t="s">
        <v>35</v>
      </c>
      <c r="I6" s="16" t="s">
        <v>39</v>
      </c>
      <c r="J6" s="7" t="s">
        <v>35</v>
      </c>
      <c r="K6" s="7" t="s">
        <v>39</v>
      </c>
      <c r="L6" s="5" t="s">
        <v>875</v>
      </c>
      <c r="M6" s="5" t="s">
        <v>876</v>
      </c>
      <c r="N6" s="11" t="s">
        <v>874</v>
      </c>
      <c r="O6" s="11" t="s">
        <v>878</v>
      </c>
      <c r="P6" s="7"/>
      <c r="Q6" s="7"/>
      <c r="R6" s="7" t="s">
        <v>830</v>
      </c>
      <c r="S6" s="12" t="s">
        <v>879</v>
      </c>
      <c r="T6" s="9"/>
      <c r="U6" s="9"/>
    </row>
    <row r="7" spans="1:21" s="10" customFormat="1" ht="150">
      <c r="A7" s="7">
        <v>5</v>
      </c>
      <c r="B7" s="19" t="s">
        <v>872</v>
      </c>
      <c r="C7" s="7"/>
      <c r="D7" s="7"/>
      <c r="E7" s="7"/>
      <c r="F7" s="7"/>
      <c r="G7" s="7"/>
      <c r="H7" s="16" t="s">
        <v>613</v>
      </c>
      <c r="I7" s="16" t="s">
        <v>612</v>
      </c>
      <c r="J7" s="7" t="s">
        <v>33</v>
      </c>
      <c r="K7" s="7" t="s">
        <v>37</v>
      </c>
      <c r="L7" s="5" t="s">
        <v>880</v>
      </c>
      <c r="M7" s="5" t="s">
        <v>881</v>
      </c>
      <c r="N7" s="7" t="s">
        <v>882</v>
      </c>
      <c r="O7" s="7" t="s">
        <v>883</v>
      </c>
      <c r="P7" s="7"/>
      <c r="Q7" s="7"/>
      <c r="R7" s="7" t="s">
        <v>830</v>
      </c>
      <c r="S7" s="12" t="s">
        <v>884</v>
      </c>
      <c r="T7" s="9"/>
      <c r="U7" s="9"/>
    </row>
    <row r="8" spans="1:21" s="10" customFormat="1" ht="210">
      <c r="A8" s="7">
        <v>6</v>
      </c>
      <c r="B8" s="6" t="s">
        <v>885</v>
      </c>
      <c r="C8" s="6" t="s">
        <v>886</v>
      </c>
      <c r="D8" s="7"/>
      <c r="E8" s="7"/>
      <c r="F8" s="7"/>
      <c r="G8" s="7"/>
      <c r="H8" s="16" t="s">
        <v>820</v>
      </c>
      <c r="I8" s="16" t="s">
        <v>819</v>
      </c>
      <c r="J8" s="7" t="s">
        <v>28</v>
      </c>
      <c r="K8" s="7" t="s">
        <v>29</v>
      </c>
      <c r="L8" s="5" t="s">
        <v>887</v>
      </c>
      <c r="M8" s="5" t="s">
        <v>888</v>
      </c>
      <c r="N8" s="7" t="s">
        <v>890</v>
      </c>
      <c r="O8" s="7" t="s">
        <v>889</v>
      </c>
      <c r="P8" s="7"/>
      <c r="Q8" s="7"/>
      <c r="R8" s="7" t="s">
        <v>830</v>
      </c>
      <c r="S8" s="12" t="s">
        <v>891</v>
      </c>
      <c r="T8" s="9"/>
      <c r="U8" s="9"/>
    </row>
    <row r="9" spans="1:21" ht="210">
      <c r="A9" s="7">
        <v>7</v>
      </c>
      <c r="B9" s="19" t="s">
        <v>872</v>
      </c>
      <c r="C9" s="14"/>
      <c r="D9" s="14"/>
      <c r="E9" s="14"/>
      <c r="F9" s="14"/>
      <c r="G9" s="14"/>
      <c r="H9" s="16" t="s">
        <v>28</v>
      </c>
      <c r="I9" s="16" t="s">
        <v>29</v>
      </c>
      <c r="J9" s="7" t="s">
        <v>28</v>
      </c>
      <c r="K9" s="7" t="s">
        <v>29</v>
      </c>
      <c r="L9" s="5" t="s">
        <v>892</v>
      </c>
      <c r="M9" s="5" t="s">
        <v>894</v>
      </c>
      <c r="N9" s="14" t="s">
        <v>893</v>
      </c>
      <c r="O9" s="14" t="s">
        <v>895</v>
      </c>
      <c r="P9" s="14"/>
      <c r="Q9" s="14"/>
      <c r="R9" s="7" t="s">
        <v>830</v>
      </c>
      <c r="S9" s="12" t="s">
        <v>896</v>
      </c>
      <c r="T9" s="17"/>
      <c r="U9" s="17"/>
    </row>
    <row r="10" spans="1:21" ht="45">
      <c r="A10" s="7">
        <v>8</v>
      </c>
      <c r="B10" s="14"/>
      <c r="C10" s="14"/>
      <c r="D10" s="14"/>
      <c r="E10" s="14"/>
      <c r="F10" s="14"/>
      <c r="G10" s="14"/>
      <c r="H10" s="16" t="s">
        <v>822</v>
      </c>
      <c r="I10" s="16" t="s">
        <v>821</v>
      </c>
      <c r="J10" s="7" t="s">
        <v>28</v>
      </c>
      <c r="K10" s="7" t="s">
        <v>29</v>
      </c>
      <c r="L10" s="5" t="s">
        <v>897</v>
      </c>
      <c r="M10" s="5" t="s">
        <v>898</v>
      </c>
      <c r="N10" s="6" t="s">
        <v>899</v>
      </c>
      <c r="O10" s="6" t="s">
        <v>900</v>
      </c>
      <c r="P10" s="14"/>
      <c r="Q10" s="14"/>
      <c r="R10" s="7" t="s">
        <v>830</v>
      </c>
      <c r="S10" s="12" t="s">
        <v>901</v>
      </c>
      <c r="T10" s="17"/>
      <c r="U10" s="17"/>
    </row>
    <row r="11" spans="1:21" ht="75">
      <c r="A11" s="7">
        <v>9</v>
      </c>
      <c r="B11" s="6" t="s">
        <v>904</v>
      </c>
      <c r="C11" s="6" t="s">
        <v>905</v>
      </c>
      <c r="D11" s="14"/>
      <c r="E11" s="14"/>
      <c r="F11" s="14" t="s">
        <v>1138</v>
      </c>
      <c r="G11" s="14" t="s">
        <v>1139</v>
      </c>
      <c r="H11" s="7"/>
      <c r="I11" s="7"/>
      <c r="J11" s="7" t="s">
        <v>34</v>
      </c>
      <c r="K11" s="7" t="s">
        <v>38</v>
      </c>
      <c r="L11" s="5" t="s">
        <v>902</v>
      </c>
      <c r="M11" s="5" t="s">
        <v>903</v>
      </c>
      <c r="N11" s="14" t="s">
        <v>906</v>
      </c>
      <c r="O11" s="14" t="s">
        <v>907</v>
      </c>
      <c r="P11" s="14"/>
      <c r="Q11" s="14"/>
      <c r="R11" s="7" t="s">
        <v>830</v>
      </c>
      <c r="S11" s="12" t="s">
        <v>908</v>
      </c>
      <c r="T11" s="17"/>
      <c r="U11" s="17"/>
    </row>
    <row r="12" spans="1:21" ht="60">
      <c r="A12" s="7">
        <v>10</v>
      </c>
      <c r="B12" s="21" t="s">
        <v>909</v>
      </c>
      <c r="C12" s="5" t="s">
        <v>910</v>
      </c>
      <c r="D12" s="14"/>
      <c r="E12" s="14"/>
      <c r="F12" s="14" t="s">
        <v>1141</v>
      </c>
      <c r="G12" s="14" t="s">
        <v>1140</v>
      </c>
      <c r="H12" s="7"/>
      <c r="I12" s="7"/>
      <c r="J12" s="7" t="s">
        <v>35</v>
      </c>
      <c r="K12" s="7" t="s">
        <v>39</v>
      </c>
      <c r="L12" s="5" t="s">
        <v>911</v>
      </c>
      <c r="M12" s="5" t="s">
        <v>910</v>
      </c>
      <c r="N12" s="6" t="s">
        <v>912</v>
      </c>
      <c r="O12" s="11" t="s">
        <v>913</v>
      </c>
      <c r="P12" s="14"/>
      <c r="Q12" s="14"/>
      <c r="R12" s="7" t="s">
        <v>830</v>
      </c>
      <c r="S12" s="12" t="s">
        <v>914</v>
      </c>
      <c r="T12" s="17"/>
      <c r="U12" s="17"/>
    </row>
    <row r="13" spans="1:21" ht="250.5" customHeight="1">
      <c r="A13" s="7">
        <v>11</v>
      </c>
      <c r="B13" s="14"/>
      <c r="C13" s="14"/>
      <c r="D13" s="14"/>
      <c r="E13" s="14"/>
      <c r="F13" s="14"/>
      <c r="G13" s="14"/>
      <c r="H13" s="16" t="s">
        <v>385</v>
      </c>
      <c r="I13" s="16" t="s">
        <v>384</v>
      </c>
      <c r="J13" s="7" t="s">
        <v>34</v>
      </c>
      <c r="K13" s="7" t="s">
        <v>38</v>
      </c>
      <c r="L13" s="5" t="s">
        <v>915</v>
      </c>
      <c r="M13" s="5" t="s">
        <v>916</v>
      </c>
      <c r="N13" s="14" t="s">
        <v>918</v>
      </c>
      <c r="O13" s="14" t="s">
        <v>917</v>
      </c>
      <c r="P13" s="14"/>
      <c r="Q13" s="14"/>
      <c r="R13" s="7" t="s">
        <v>830</v>
      </c>
      <c r="S13" s="12" t="s">
        <v>919</v>
      </c>
      <c r="T13" s="17"/>
      <c r="U13" s="17"/>
    </row>
    <row r="14" spans="1:21" ht="120">
      <c r="A14" s="7">
        <v>12</v>
      </c>
      <c r="B14" s="21" t="s">
        <v>925</v>
      </c>
      <c r="C14" s="6" t="s">
        <v>926</v>
      </c>
      <c r="D14" s="14"/>
      <c r="E14" s="14"/>
      <c r="F14" s="14"/>
      <c r="G14" s="14"/>
      <c r="H14" s="7"/>
      <c r="I14" s="7"/>
      <c r="J14" s="7" t="s">
        <v>34</v>
      </c>
      <c r="K14" s="7" t="s">
        <v>37</v>
      </c>
      <c r="L14" s="5" t="s">
        <v>920</v>
      </c>
      <c r="M14" s="5" t="s">
        <v>921</v>
      </c>
      <c r="N14" s="14" t="s">
        <v>922</v>
      </c>
      <c r="O14" s="14" t="s">
        <v>923</v>
      </c>
      <c r="P14" s="14"/>
      <c r="Q14" s="14"/>
      <c r="R14" s="7" t="s">
        <v>830</v>
      </c>
      <c r="S14" s="12" t="s">
        <v>924</v>
      </c>
      <c r="T14" s="17"/>
      <c r="U14" s="17"/>
    </row>
    <row r="15" spans="1:21" ht="255">
      <c r="A15" s="7">
        <v>13</v>
      </c>
      <c r="B15" s="6" t="s">
        <v>934</v>
      </c>
      <c r="C15" s="6" t="s">
        <v>935</v>
      </c>
      <c r="D15" s="7"/>
      <c r="E15" s="14"/>
      <c r="F15" s="14"/>
      <c r="G15" s="14"/>
      <c r="H15" s="16" t="s">
        <v>818</v>
      </c>
      <c r="I15" s="16" t="s">
        <v>817</v>
      </c>
      <c r="J15" s="7" t="s">
        <v>28</v>
      </c>
      <c r="K15" s="7" t="s">
        <v>29</v>
      </c>
      <c r="L15" s="5" t="s">
        <v>927</v>
      </c>
      <c r="M15" s="5" t="s">
        <v>929</v>
      </c>
      <c r="N15" s="14" t="s">
        <v>928</v>
      </c>
      <c r="O15" s="14" t="s">
        <v>930</v>
      </c>
      <c r="P15" s="6" t="s">
        <v>931</v>
      </c>
      <c r="Q15" s="6" t="s">
        <v>932</v>
      </c>
      <c r="R15" s="7" t="s">
        <v>830</v>
      </c>
      <c r="S15" s="12" t="s">
        <v>933</v>
      </c>
      <c r="T15" s="17"/>
      <c r="U15" s="17"/>
    </row>
    <row r="16" spans="1:21" ht="210">
      <c r="A16" s="7">
        <v>14</v>
      </c>
      <c r="B16" s="21" t="s">
        <v>936</v>
      </c>
      <c r="C16" s="6" t="s">
        <v>937</v>
      </c>
      <c r="D16" s="7"/>
      <c r="E16" s="14"/>
      <c r="F16" s="14" t="s">
        <v>1142</v>
      </c>
      <c r="G16" s="14" t="s">
        <v>1143</v>
      </c>
      <c r="H16" s="7"/>
      <c r="I16" s="7"/>
      <c r="J16" s="7" t="s">
        <v>32</v>
      </c>
      <c r="K16" s="7" t="s">
        <v>36</v>
      </c>
      <c r="L16" s="5" t="s">
        <v>938</v>
      </c>
      <c r="M16" s="5" t="s">
        <v>939</v>
      </c>
      <c r="N16" s="14" t="s">
        <v>940</v>
      </c>
      <c r="O16" s="14" t="s">
        <v>941</v>
      </c>
      <c r="P16" s="14"/>
      <c r="Q16" s="14"/>
      <c r="R16" s="7" t="s">
        <v>830</v>
      </c>
      <c r="S16" s="12" t="s">
        <v>942</v>
      </c>
      <c r="T16" s="17"/>
      <c r="U16" s="17"/>
    </row>
    <row r="17" spans="1:21" ht="195">
      <c r="A17" s="7">
        <v>15</v>
      </c>
      <c r="B17" s="7"/>
      <c r="C17" s="7"/>
      <c r="D17" s="7"/>
      <c r="E17" s="14"/>
      <c r="F17" s="14"/>
      <c r="G17" s="14"/>
      <c r="H17" s="16" t="s">
        <v>465</v>
      </c>
      <c r="I17" s="16" t="s">
        <v>464</v>
      </c>
      <c r="J17" s="7" t="s">
        <v>32</v>
      </c>
      <c r="K17" s="7" t="s">
        <v>36</v>
      </c>
      <c r="L17" s="5" t="s">
        <v>943</v>
      </c>
      <c r="M17" s="5" t="s">
        <v>944</v>
      </c>
      <c r="N17" s="14" t="s">
        <v>945</v>
      </c>
      <c r="O17" s="14" t="s">
        <v>946</v>
      </c>
      <c r="P17" s="6" t="s">
        <v>947</v>
      </c>
      <c r="Q17" s="6" t="s">
        <v>948</v>
      </c>
      <c r="R17" s="7" t="s">
        <v>830</v>
      </c>
      <c r="S17" s="12" t="s">
        <v>956</v>
      </c>
      <c r="T17" s="17"/>
      <c r="U17" s="17"/>
    </row>
    <row r="18" spans="1:21" ht="90">
      <c r="A18" s="7">
        <v>16</v>
      </c>
      <c r="B18" s="6" t="s">
        <v>949</v>
      </c>
      <c r="C18" s="21" t="s">
        <v>950</v>
      </c>
      <c r="D18" s="7"/>
      <c r="E18" s="14"/>
      <c r="F18" s="14" t="s">
        <v>1144</v>
      </c>
      <c r="G18" s="14" t="s">
        <v>1145</v>
      </c>
      <c r="H18" s="7"/>
      <c r="I18" s="7"/>
      <c r="J18" s="7" t="s">
        <v>32</v>
      </c>
      <c r="K18" s="7" t="s">
        <v>36</v>
      </c>
      <c r="L18" s="5" t="s">
        <v>951</v>
      </c>
      <c r="M18" s="5" t="s">
        <v>952</v>
      </c>
      <c r="N18" s="14" t="s">
        <v>953</v>
      </c>
      <c r="O18" s="14" t="s">
        <v>954</v>
      </c>
      <c r="P18" s="14"/>
      <c r="Q18" s="14"/>
      <c r="R18" s="7" t="s">
        <v>830</v>
      </c>
      <c r="S18" s="12" t="s">
        <v>955</v>
      </c>
      <c r="T18" s="17"/>
      <c r="U18" s="17"/>
    </row>
    <row r="19" spans="1:21" ht="60">
      <c r="A19" s="7">
        <v>17</v>
      </c>
      <c r="B19" s="7"/>
      <c r="C19" s="7"/>
      <c r="D19" s="7"/>
      <c r="E19" s="14"/>
      <c r="F19" s="14" t="s">
        <v>1147</v>
      </c>
      <c r="G19" s="14" t="s">
        <v>1146</v>
      </c>
      <c r="H19" s="7"/>
      <c r="I19" s="7"/>
      <c r="J19" s="7" t="s">
        <v>28</v>
      </c>
      <c r="K19" s="7" t="s">
        <v>29</v>
      </c>
      <c r="L19" s="5" t="s">
        <v>958</v>
      </c>
      <c r="M19" s="5" t="s">
        <v>959</v>
      </c>
      <c r="N19" s="6" t="s">
        <v>960</v>
      </c>
      <c r="O19" s="6" t="s">
        <v>961</v>
      </c>
      <c r="P19" s="14"/>
      <c r="Q19" s="14"/>
      <c r="R19" s="7" t="s">
        <v>830</v>
      </c>
      <c r="S19" s="12" t="s">
        <v>957</v>
      </c>
      <c r="T19" s="17"/>
      <c r="U19" s="17"/>
    </row>
    <row r="20" spans="1:21" ht="210">
      <c r="A20" s="7">
        <v>18</v>
      </c>
      <c r="B20" s="6" t="s">
        <v>962</v>
      </c>
      <c r="C20" s="6" t="s">
        <v>963</v>
      </c>
      <c r="D20" s="7"/>
      <c r="E20" s="14"/>
      <c r="F20" s="14" t="s">
        <v>1148</v>
      </c>
      <c r="G20" s="14" t="s">
        <v>1149</v>
      </c>
      <c r="H20" s="7"/>
      <c r="I20" s="7"/>
      <c r="J20" s="7" t="s">
        <v>34</v>
      </c>
      <c r="K20" s="7" t="s">
        <v>38</v>
      </c>
      <c r="L20" s="5" t="s">
        <v>964</v>
      </c>
      <c r="M20" s="5" t="s">
        <v>965</v>
      </c>
      <c r="N20" s="14" t="s">
        <v>966</v>
      </c>
      <c r="O20" s="14" t="s">
        <v>967</v>
      </c>
      <c r="P20" s="6" t="s">
        <v>968</v>
      </c>
      <c r="Q20" s="6" t="s">
        <v>969</v>
      </c>
      <c r="R20" s="7" t="s">
        <v>830</v>
      </c>
      <c r="S20" s="12" t="s">
        <v>970</v>
      </c>
      <c r="T20" s="17"/>
      <c r="U20" s="17"/>
    </row>
    <row r="21" spans="1:21" ht="105">
      <c r="A21" s="7">
        <v>19</v>
      </c>
      <c r="B21" s="6" t="s">
        <v>971</v>
      </c>
      <c r="C21" s="6" t="s">
        <v>972</v>
      </c>
      <c r="D21" s="7"/>
      <c r="E21" s="14"/>
      <c r="F21" s="14" t="s">
        <v>1151</v>
      </c>
      <c r="G21" s="14" t="s">
        <v>1150</v>
      </c>
      <c r="H21" s="7"/>
      <c r="I21" s="7"/>
      <c r="J21" s="7" t="s">
        <v>34</v>
      </c>
      <c r="K21" s="7" t="s">
        <v>38</v>
      </c>
      <c r="L21" s="5" t="s">
        <v>973</v>
      </c>
      <c r="M21" s="5" t="s">
        <v>974</v>
      </c>
      <c r="N21" s="14" t="s">
        <v>975</v>
      </c>
      <c r="O21" s="14" t="s">
        <v>976</v>
      </c>
      <c r="P21" s="8" t="s">
        <v>947</v>
      </c>
      <c r="Q21" s="8" t="s">
        <v>948</v>
      </c>
      <c r="R21" s="7" t="s">
        <v>830</v>
      </c>
      <c r="S21" s="12" t="s">
        <v>977</v>
      </c>
      <c r="T21" s="17"/>
      <c r="U21" s="17"/>
    </row>
    <row r="22" spans="1:21" ht="105">
      <c r="A22" s="7">
        <v>20</v>
      </c>
      <c r="B22" s="6" t="s">
        <v>978</v>
      </c>
      <c r="C22" s="21" t="s">
        <v>979</v>
      </c>
      <c r="D22" s="7"/>
      <c r="E22" s="14"/>
      <c r="F22" s="14" t="s">
        <v>1152</v>
      </c>
      <c r="G22" s="14" t="s">
        <v>1153</v>
      </c>
      <c r="H22" s="7"/>
      <c r="I22" s="7"/>
      <c r="J22" s="7" t="s">
        <v>28</v>
      </c>
      <c r="K22" s="7" t="s">
        <v>29</v>
      </c>
      <c r="L22" s="5" t="s">
        <v>980</v>
      </c>
      <c r="M22" s="5" t="s">
        <v>981</v>
      </c>
      <c r="N22" s="14" t="s">
        <v>982</v>
      </c>
      <c r="O22" s="14" t="s">
        <v>983</v>
      </c>
      <c r="P22" s="14"/>
      <c r="Q22" s="14"/>
      <c r="R22" s="7" t="s">
        <v>830</v>
      </c>
      <c r="S22" s="12" t="s">
        <v>984</v>
      </c>
      <c r="T22" s="17"/>
      <c r="U22" s="17"/>
    </row>
    <row r="23" spans="1:21" ht="150">
      <c r="A23" s="7">
        <v>21</v>
      </c>
      <c r="B23" s="6" t="s">
        <v>985</v>
      </c>
      <c r="C23" s="6" t="s">
        <v>986</v>
      </c>
      <c r="D23" s="7"/>
      <c r="E23" s="14"/>
      <c r="F23" s="14" t="s">
        <v>1155</v>
      </c>
      <c r="G23" s="14" t="s">
        <v>1154</v>
      </c>
      <c r="H23" s="7"/>
      <c r="I23" s="7"/>
      <c r="J23" s="7" t="s">
        <v>32</v>
      </c>
      <c r="K23" s="7" t="s">
        <v>36</v>
      </c>
      <c r="L23" s="5" t="s">
        <v>987</v>
      </c>
      <c r="M23" s="5" t="s">
        <v>988</v>
      </c>
      <c r="N23" s="14" t="s">
        <v>989</v>
      </c>
      <c r="O23" s="14" t="s">
        <v>990</v>
      </c>
      <c r="P23" s="8" t="s">
        <v>947</v>
      </c>
      <c r="Q23" s="8" t="s">
        <v>991</v>
      </c>
      <c r="R23" s="7" t="s">
        <v>830</v>
      </c>
      <c r="S23" s="12" t="s">
        <v>992</v>
      </c>
      <c r="T23" s="17"/>
      <c r="U23" s="17"/>
    </row>
    <row r="24" spans="1:21" ht="165">
      <c r="A24" s="7">
        <v>22</v>
      </c>
      <c r="B24" s="6" t="s">
        <v>993</v>
      </c>
      <c r="C24" s="6" t="s">
        <v>994</v>
      </c>
      <c r="D24" s="7"/>
      <c r="E24" s="14"/>
      <c r="F24" s="14" t="s">
        <v>1156</v>
      </c>
      <c r="G24" s="14" t="s">
        <v>1157</v>
      </c>
      <c r="H24" s="7"/>
      <c r="I24" s="7"/>
      <c r="J24" s="7" t="s">
        <v>35</v>
      </c>
      <c r="K24" s="7" t="s">
        <v>39</v>
      </c>
      <c r="L24" s="5" t="s">
        <v>995</v>
      </c>
      <c r="M24" s="5" t="s">
        <v>996</v>
      </c>
      <c r="N24" s="14" t="s">
        <v>997</v>
      </c>
      <c r="O24" s="14" t="s">
        <v>998</v>
      </c>
      <c r="P24" s="14"/>
      <c r="Q24" s="14"/>
      <c r="R24" s="7" t="s">
        <v>830</v>
      </c>
      <c r="S24" s="12" t="s">
        <v>999</v>
      </c>
      <c r="T24" s="17"/>
      <c r="U24" s="17"/>
    </row>
    <row r="25" spans="1:21" ht="195">
      <c r="A25" s="7">
        <v>23</v>
      </c>
      <c r="B25" s="6" t="s">
        <v>1000</v>
      </c>
      <c r="C25" s="6" t="s">
        <v>1001</v>
      </c>
      <c r="D25" s="14"/>
      <c r="E25" s="14"/>
      <c r="F25" s="14" t="s">
        <v>1159</v>
      </c>
      <c r="G25" s="14" t="s">
        <v>1158</v>
      </c>
      <c r="H25" s="7"/>
      <c r="I25" s="7"/>
      <c r="J25" s="7" t="s">
        <v>32</v>
      </c>
      <c r="K25" s="7" t="s">
        <v>36</v>
      </c>
      <c r="L25" s="5" t="s">
        <v>1002</v>
      </c>
      <c r="M25" s="5" t="s">
        <v>1003</v>
      </c>
      <c r="N25" s="14" t="s">
        <v>1004</v>
      </c>
      <c r="O25" s="14" t="s">
        <v>1005</v>
      </c>
      <c r="P25" s="6" t="s">
        <v>1006</v>
      </c>
      <c r="Q25" s="6" t="s">
        <v>1007</v>
      </c>
      <c r="R25" s="7" t="s">
        <v>830</v>
      </c>
      <c r="S25" s="12" t="s">
        <v>1008</v>
      </c>
      <c r="T25" s="17"/>
      <c r="U25" s="17"/>
    </row>
    <row r="26" spans="1:21" ht="165">
      <c r="A26" s="7">
        <v>24</v>
      </c>
      <c r="B26" s="6" t="s">
        <v>1009</v>
      </c>
      <c r="C26" s="6" t="s">
        <v>1010</v>
      </c>
      <c r="D26" s="14"/>
      <c r="E26" s="14"/>
      <c r="F26" s="14" t="s">
        <v>1160</v>
      </c>
      <c r="G26" s="14" t="s">
        <v>1161</v>
      </c>
      <c r="H26" s="7"/>
      <c r="I26" s="7"/>
      <c r="J26" s="7" t="s">
        <v>32</v>
      </c>
      <c r="K26" s="7" t="s">
        <v>36</v>
      </c>
      <c r="L26" s="5" t="s">
        <v>1011</v>
      </c>
      <c r="M26" s="5" t="s">
        <v>1012</v>
      </c>
      <c r="N26" s="14" t="s">
        <v>1013</v>
      </c>
      <c r="O26" s="14" t="s">
        <v>1014</v>
      </c>
      <c r="P26" s="14"/>
      <c r="Q26" s="14"/>
      <c r="R26" s="7" t="s">
        <v>830</v>
      </c>
      <c r="S26" s="12" t="s">
        <v>1015</v>
      </c>
      <c r="T26" s="17"/>
      <c r="U26" s="17"/>
    </row>
    <row r="27" spans="1:21" ht="150">
      <c r="A27" s="7">
        <v>25</v>
      </c>
      <c r="B27" s="6" t="s">
        <v>1036</v>
      </c>
      <c r="C27" s="21" t="s">
        <v>1042</v>
      </c>
      <c r="D27" s="14"/>
      <c r="E27" s="14"/>
      <c r="F27" s="14"/>
      <c r="G27" s="14"/>
      <c r="H27" s="16" t="s">
        <v>343</v>
      </c>
      <c r="I27" s="16" t="s">
        <v>342</v>
      </c>
      <c r="J27" s="7" t="s">
        <v>34</v>
      </c>
      <c r="K27" s="7" t="s">
        <v>38</v>
      </c>
      <c r="L27" s="25" t="s">
        <v>1037</v>
      </c>
      <c r="M27" s="5" t="s">
        <v>1038</v>
      </c>
      <c r="N27" s="14" t="s">
        <v>1039</v>
      </c>
      <c r="O27" s="14" t="s">
        <v>1040</v>
      </c>
      <c r="P27" s="21" t="s">
        <v>947</v>
      </c>
      <c r="Q27" s="6" t="s">
        <v>1034</v>
      </c>
      <c r="R27" s="7" t="s">
        <v>830</v>
      </c>
      <c r="S27" s="12" t="s">
        <v>1041</v>
      </c>
      <c r="T27" s="17"/>
      <c r="U27" s="17"/>
    </row>
    <row r="28" spans="1:21" ht="150">
      <c r="A28" s="7">
        <v>26</v>
      </c>
      <c r="B28" s="6" t="s">
        <v>1050</v>
      </c>
      <c r="C28" s="21" t="s">
        <v>1051</v>
      </c>
      <c r="D28" s="14"/>
      <c r="E28" s="14"/>
      <c r="F28" s="14"/>
      <c r="G28" s="14"/>
      <c r="H28" s="16" t="s">
        <v>541</v>
      </c>
      <c r="I28" s="16" t="s">
        <v>540</v>
      </c>
      <c r="J28" s="7" t="s">
        <v>32</v>
      </c>
      <c r="K28" s="7" t="s">
        <v>36</v>
      </c>
      <c r="L28" s="5" t="s">
        <v>1052</v>
      </c>
      <c r="M28" s="5" t="s">
        <v>1053</v>
      </c>
      <c r="N28" s="14" t="s">
        <v>1054</v>
      </c>
      <c r="O28" s="14" t="s">
        <v>1055</v>
      </c>
      <c r="P28" s="6" t="s">
        <v>947</v>
      </c>
      <c r="Q28" s="6" t="s">
        <v>991</v>
      </c>
      <c r="R28" s="7" t="s">
        <v>830</v>
      </c>
      <c r="S28" s="12" t="s">
        <v>1056</v>
      </c>
      <c r="T28" s="17"/>
      <c r="U28" s="17"/>
    </row>
    <row r="29" spans="1:21" ht="90">
      <c r="A29" s="7">
        <v>27</v>
      </c>
      <c r="B29" s="14" t="s">
        <v>872</v>
      </c>
      <c r="C29" s="14"/>
      <c r="D29" s="14"/>
      <c r="E29" s="14"/>
      <c r="F29" s="14" t="s">
        <v>1163</v>
      </c>
      <c r="G29" s="14" t="s">
        <v>1162</v>
      </c>
      <c r="H29" s="7"/>
      <c r="I29" s="7"/>
      <c r="J29" s="7" t="s">
        <v>32</v>
      </c>
      <c r="K29" s="7" t="s">
        <v>36</v>
      </c>
      <c r="L29" s="5" t="s">
        <v>1057</v>
      </c>
      <c r="M29" s="5" t="s">
        <v>1058</v>
      </c>
      <c r="N29" s="14" t="s">
        <v>1060</v>
      </c>
      <c r="O29" s="14" t="s">
        <v>1059</v>
      </c>
      <c r="P29" s="14"/>
      <c r="Q29" s="14"/>
      <c r="R29" s="7" t="s">
        <v>830</v>
      </c>
      <c r="S29" s="12" t="s">
        <v>1061</v>
      </c>
      <c r="T29" s="17"/>
      <c r="U29" s="17"/>
    </row>
    <row r="30" spans="1:21" ht="135">
      <c r="A30" s="7">
        <v>28</v>
      </c>
      <c r="B30" s="48" t="s">
        <v>872</v>
      </c>
      <c r="C30" s="14"/>
      <c r="D30" s="14"/>
      <c r="E30" s="14"/>
      <c r="F30" s="14"/>
      <c r="G30" s="14"/>
      <c r="H30" s="7"/>
      <c r="I30" s="7"/>
      <c r="J30" s="7"/>
      <c r="K30" s="7"/>
      <c r="L30" s="5" t="s">
        <v>1062</v>
      </c>
      <c r="M30" s="5" t="s">
        <v>1063</v>
      </c>
      <c r="N30" s="14" t="s">
        <v>1064</v>
      </c>
      <c r="O30" s="14" t="s">
        <v>1065</v>
      </c>
      <c r="P30" s="14"/>
      <c r="Q30" s="14"/>
      <c r="R30" s="7" t="s">
        <v>830</v>
      </c>
      <c r="S30" s="12" t="s">
        <v>1066</v>
      </c>
      <c r="T30" s="17"/>
      <c r="U30" s="17"/>
    </row>
    <row r="31" spans="1:21" ht="60">
      <c r="A31" s="7">
        <v>29</v>
      </c>
      <c r="B31" s="48" t="s">
        <v>1072</v>
      </c>
      <c r="C31" s="14"/>
      <c r="D31" s="14"/>
      <c r="E31" s="14"/>
      <c r="F31" s="14"/>
      <c r="G31" s="14"/>
      <c r="H31" s="7"/>
      <c r="I31" s="7"/>
      <c r="J31" s="7"/>
      <c r="K31" s="7"/>
      <c r="L31" s="26" t="s">
        <v>1067</v>
      </c>
      <c r="M31" s="5" t="s">
        <v>1068</v>
      </c>
      <c r="N31" s="6" t="s">
        <v>1069</v>
      </c>
      <c r="O31" s="14" t="s">
        <v>1070</v>
      </c>
      <c r="P31" s="14"/>
      <c r="Q31" s="14"/>
      <c r="R31" s="7" t="s">
        <v>830</v>
      </c>
      <c r="S31" s="12" t="s">
        <v>1071</v>
      </c>
      <c r="T31" s="17"/>
      <c r="U31" s="17"/>
    </row>
    <row r="32" spans="1:21" ht="165">
      <c r="A32" s="7">
        <v>30</v>
      </c>
      <c r="B32" s="21" t="s">
        <v>1109</v>
      </c>
      <c r="C32" s="6" t="s">
        <v>1110</v>
      </c>
      <c r="D32" s="14"/>
      <c r="E32" s="14"/>
      <c r="F32" s="14" t="s">
        <v>1164</v>
      </c>
      <c r="G32" s="14" t="s">
        <v>1165</v>
      </c>
      <c r="H32" s="7"/>
      <c r="I32" s="7"/>
      <c r="J32" s="7" t="s">
        <v>28</v>
      </c>
      <c r="K32" s="7" t="s">
        <v>29</v>
      </c>
      <c r="L32" s="5" t="s">
        <v>1111</v>
      </c>
      <c r="M32" s="5" t="s">
        <v>1112</v>
      </c>
      <c r="N32" s="14" t="s">
        <v>1113</v>
      </c>
      <c r="O32" s="14" t="s">
        <v>1114</v>
      </c>
      <c r="P32" s="14"/>
      <c r="Q32" s="14"/>
      <c r="R32" s="7" t="s">
        <v>830</v>
      </c>
      <c r="S32" s="12" t="s">
        <v>1115</v>
      </c>
      <c r="T32" s="17"/>
      <c r="U32" s="17"/>
    </row>
    <row r="33" spans="1:21" ht="105">
      <c r="A33" s="7">
        <v>31</v>
      </c>
      <c r="B33" s="6" t="s">
        <v>1116</v>
      </c>
      <c r="C33" s="6" t="s">
        <v>1118</v>
      </c>
      <c r="D33" s="14"/>
      <c r="E33" s="14"/>
      <c r="F33" s="14" t="s">
        <v>1167</v>
      </c>
      <c r="G33" s="14" t="s">
        <v>1166</v>
      </c>
      <c r="H33" s="7"/>
      <c r="I33" s="7"/>
      <c r="J33" s="7" t="s">
        <v>32</v>
      </c>
      <c r="K33" s="7" t="s">
        <v>36</v>
      </c>
      <c r="L33" s="5" t="s">
        <v>1119</v>
      </c>
      <c r="M33" s="5" t="s">
        <v>1117</v>
      </c>
      <c r="N33" s="14" t="s">
        <v>1120</v>
      </c>
      <c r="O33" s="14" t="s">
        <v>1121</v>
      </c>
      <c r="P33" s="14"/>
      <c r="Q33" s="14"/>
      <c r="R33" s="7" t="s">
        <v>830</v>
      </c>
      <c r="S33" s="12" t="s">
        <v>1122</v>
      </c>
      <c r="T33" s="17"/>
      <c r="U33" s="17"/>
    </row>
    <row r="34" spans="1:21" ht="75">
      <c r="A34" s="7">
        <v>32</v>
      </c>
      <c r="B34" s="21" t="s">
        <v>1123</v>
      </c>
      <c r="C34" s="21" t="s">
        <v>1124</v>
      </c>
      <c r="D34" s="14"/>
      <c r="E34" s="14"/>
      <c r="F34" s="14" t="s">
        <v>1168</v>
      </c>
      <c r="G34" s="14" t="s">
        <v>1169</v>
      </c>
      <c r="H34" s="7"/>
      <c r="I34" s="7"/>
      <c r="J34" s="7" t="s">
        <v>35</v>
      </c>
      <c r="K34" s="7" t="s">
        <v>39</v>
      </c>
      <c r="L34" s="5" t="s">
        <v>1125</v>
      </c>
      <c r="M34" s="29" t="s">
        <v>1126</v>
      </c>
      <c r="N34" s="14" t="s">
        <v>1127</v>
      </c>
      <c r="O34" s="14" t="s">
        <v>1128</v>
      </c>
      <c r="P34" s="14"/>
      <c r="Q34" s="14"/>
      <c r="R34" s="7" t="s">
        <v>830</v>
      </c>
      <c r="S34" s="12" t="s">
        <v>1129</v>
      </c>
      <c r="T34" s="17"/>
      <c r="U34" s="17"/>
    </row>
    <row r="35" spans="1:21" ht="135">
      <c r="A35" s="7">
        <v>33</v>
      </c>
      <c r="B35" s="21" t="s">
        <v>1179</v>
      </c>
      <c r="C35" s="6" t="s">
        <v>1178</v>
      </c>
      <c r="D35" s="14"/>
      <c r="E35" s="14"/>
      <c r="F35" s="14"/>
      <c r="G35" s="14"/>
      <c r="H35" s="16" t="s">
        <v>129</v>
      </c>
      <c r="I35" s="16" t="s">
        <v>128</v>
      </c>
      <c r="J35" s="7" t="s">
        <v>35</v>
      </c>
      <c r="K35" s="7" t="s">
        <v>39</v>
      </c>
      <c r="L35" s="5" t="s">
        <v>1174</v>
      </c>
      <c r="M35" s="5" t="s">
        <v>1176</v>
      </c>
      <c r="N35" s="14" t="s">
        <v>1175</v>
      </c>
      <c r="O35" s="14" t="s">
        <v>1177</v>
      </c>
      <c r="P35" s="14"/>
      <c r="Q35" s="14"/>
      <c r="R35" s="7" t="s">
        <v>830</v>
      </c>
      <c r="S35" s="12" t="s">
        <v>1180</v>
      </c>
      <c r="T35" s="17"/>
      <c r="U35" s="17"/>
    </row>
    <row r="36" spans="1:21" ht="99">
      <c r="A36" s="7">
        <v>34</v>
      </c>
      <c r="B36" s="14" t="s">
        <v>1092</v>
      </c>
      <c r="C36" s="14"/>
      <c r="D36" s="14"/>
      <c r="E36" s="14"/>
      <c r="F36" s="14" t="s">
        <v>1186</v>
      </c>
      <c r="G36" s="14" t="s">
        <v>1187</v>
      </c>
      <c r="H36" s="7"/>
      <c r="I36" s="7"/>
      <c r="J36" s="7" t="s">
        <v>28</v>
      </c>
      <c r="K36" s="7" t="s">
        <v>29</v>
      </c>
      <c r="L36" s="5" t="s">
        <v>1181</v>
      </c>
      <c r="M36" s="5" t="s">
        <v>1182</v>
      </c>
      <c r="N36" s="14" t="s">
        <v>1184</v>
      </c>
      <c r="O36" s="14" t="s">
        <v>1183</v>
      </c>
      <c r="P36" s="14"/>
      <c r="Q36" s="14"/>
      <c r="R36" s="7" t="s">
        <v>830</v>
      </c>
      <c r="S36" s="12" t="s">
        <v>1185</v>
      </c>
      <c r="T36" s="17"/>
      <c r="U36" s="17"/>
    </row>
    <row r="37" spans="1:21" ht="75">
      <c r="A37" s="7">
        <v>35</v>
      </c>
      <c r="B37" s="6" t="s">
        <v>1201</v>
      </c>
      <c r="C37" s="6" t="s">
        <v>1202</v>
      </c>
      <c r="D37" s="14"/>
      <c r="E37" s="14"/>
      <c r="F37" s="14" t="s">
        <v>1142</v>
      </c>
      <c r="G37" s="14" t="s">
        <v>1143</v>
      </c>
      <c r="H37" s="7"/>
      <c r="I37" s="7"/>
      <c r="J37" s="7" t="s">
        <v>32</v>
      </c>
      <c r="K37" s="7" t="s">
        <v>36</v>
      </c>
      <c r="L37" s="5" t="s">
        <v>1196</v>
      </c>
      <c r="M37" s="5" t="s">
        <v>1197</v>
      </c>
      <c r="N37" s="14" t="s">
        <v>1199</v>
      </c>
      <c r="O37" s="14" t="s">
        <v>1198</v>
      </c>
      <c r="P37" s="14"/>
      <c r="Q37" s="14"/>
      <c r="R37" s="7" t="s">
        <v>830</v>
      </c>
      <c r="S37" s="12" t="s">
        <v>1200</v>
      </c>
      <c r="T37" s="17"/>
      <c r="U37" s="17"/>
    </row>
    <row r="38" spans="1:21" ht="75">
      <c r="A38" s="7">
        <v>36</v>
      </c>
      <c r="B38" s="21" t="s">
        <v>1216</v>
      </c>
      <c r="C38" s="6" t="s">
        <v>1217</v>
      </c>
      <c r="D38" s="14"/>
      <c r="E38" s="14"/>
      <c r="F38" s="21" t="s">
        <v>1216</v>
      </c>
      <c r="G38" s="6" t="s">
        <v>1431</v>
      </c>
      <c r="H38" s="7"/>
      <c r="I38" s="7"/>
      <c r="J38" s="7" t="s">
        <v>32</v>
      </c>
      <c r="K38" s="7" t="s">
        <v>36</v>
      </c>
      <c r="L38" s="5" t="s">
        <v>1212</v>
      </c>
      <c r="M38" s="5" t="s">
        <v>1213</v>
      </c>
      <c r="N38" s="14" t="s">
        <v>1214</v>
      </c>
      <c r="O38" s="14" t="s">
        <v>1215</v>
      </c>
      <c r="P38" s="14"/>
      <c r="Q38" s="14"/>
      <c r="R38" s="7" t="s">
        <v>830</v>
      </c>
      <c r="S38" s="12" t="s">
        <v>1218</v>
      </c>
      <c r="T38" s="17"/>
      <c r="U38" s="17"/>
    </row>
    <row r="39" spans="1:21" ht="195">
      <c r="A39" s="7">
        <v>37</v>
      </c>
      <c r="B39" s="6" t="s">
        <v>1340</v>
      </c>
      <c r="C39" s="6" t="s">
        <v>1341</v>
      </c>
      <c r="D39" s="14"/>
      <c r="E39" s="14"/>
      <c r="F39" s="14" t="s">
        <v>1342</v>
      </c>
      <c r="G39" s="6" t="s">
        <v>1432</v>
      </c>
      <c r="H39" s="7"/>
      <c r="I39" s="7"/>
      <c r="J39" s="7" t="s">
        <v>32</v>
      </c>
      <c r="K39" s="7" t="s">
        <v>36</v>
      </c>
      <c r="L39" s="5" t="s">
        <v>1343</v>
      </c>
      <c r="M39" s="5" t="s">
        <v>1344</v>
      </c>
      <c r="N39" s="14" t="s">
        <v>1345</v>
      </c>
      <c r="O39" s="14" t="s">
        <v>1346</v>
      </c>
      <c r="P39" s="14"/>
      <c r="Q39" s="14"/>
      <c r="R39" s="7" t="s">
        <v>830</v>
      </c>
      <c r="S39" s="12" t="s">
        <v>1347</v>
      </c>
      <c r="T39" s="17"/>
      <c r="U39" s="17"/>
    </row>
    <row r="40" spans="1:21" ht="135">
      <c r="A40" s="7">
        <v>38</v>
      </c>
      <c r="B40" s="21" t="s">
        <v>1355</v>
      </c>
      <c r="C40" s="21" t="s">
        <v>1356</v>
      </c>
      <c r="D40" s="14"/>
      <c r="E40" s="14"/>
      <c r="F40" s="14" t="s">
        <v>1357</v>
      </c>
      <c r="G40" s="21" t="s">
        <v>1433</v>
      </c>
      <c r="H40" s="7"/>
      <c r="I40" s="7"/>
      <c r="J40" s="7" t="s">
        <v>32</v>
      </c>
      <c r="K40" s="7" t="s">
        <v>36</v>
      </c>
      <c r="L40" s="5" t="s">
        <v>1358</v>
      </c>
      <c r="M40" s="5" t="s">
        <v>1359</v>
      </c>
      <c r="N40" s="14" t="s">
        <v>1360</v>
      </c>
      <c r="O40" s="14" t="s">
        <v>1361</v>
      </c>
      <c r="P40" s="21" t="s">
        <v>947</v>
      </c>
      <c r="Q40" s="6" t="s">
        <v>991</v>
      </c>
      <c r="R40" s="7" t="s">
        <v>830</v>
      </c>
      <c r="S40" s="12" t="s">
        <v>1362</v>
      </c>
      <c r="T40" s="17"/>
      <c r="U40" s="17"/>
    </row>
    <row r="41" spans="1:21" ht="195">
      <c r="A41" s="7">
        <v>39</v>
      </c>
      <c r="B41" s="21" t="s">
        <v>1396</v>
      </c>
      <c r="C41" s="21" t="s">
        <v>1397</v>
      </c>
      <c r="D41" s="14"/>
      <c r="E41" s="14"/>
      <c r="F41" s="14" t="s">
        <v>1342</v>
      </c>
      <c r="G41" s="6" t="s">
        <v>1432</v>
      </c>
      <c r="H41" s="16" t="s">
        <v>525</v>
      </c>
      <c r="I41" s="16" t="s">
        <v>524</v>
      </c>
      <c r="J41" s="7" t="s">
        <v>32</v>
      </c>
      <c r="K41" s="7" t="s">
        <v>36</v>
      </c>
      <c r="L41" s="5" t="s">
        <v>1398</v>
      </c>
      <c r="M41" s="5" t="s">
        <v>1399</v>
      </c>
      <c r="N41" s="14" t="s">
        <v>1400</v>
      </c>
      <c r="O41" s="14" t="s">
        <v>1401</v>
      </c>
      <c r="P41" s="21" t="s">
        <v>947</v>
      </c>
      <c r="Q41" s="6" t="s">
        <v>991</v>
      </c>
      <c r="R41" s="7" t="s">
        <v>830</v>
      </c>
      <c r="S41" s="12" t="s">
        <v>1402</v>
      </c>
      <c r="T41" s="17"/>
      <c r="U41" s="17"/>
    </row>
    <row r="42" spans="1:21" ht="60">
      <c r="A42" s="7">
        <v>40</v>
      </c>
      <c r="B42" s="14" t="s">
        <v>872</v>
      </c>
      <c r="C42" s="14"/>
      <c r="D42" s="14"/>
      <c r="E42" s="14"/>
      <c r="F42" s="14"/>
      <c r="G42" s="14"/>
      <c r="I42" s="7"/>
      <c r="J42" s="7" t="s">
        <v>32</v>
      </c>
      <c r="K42" s="7" t="s">
        <v>36</v>
      </c>
      <c r="L42" s="5" t="s">
        <v>1404</v>
      </c>
      <c r="M42" s="5" t="s">
        <v>1105</v>
      </c>
      <c r="N42" s="14" t="s">
        <v>1403</v>
      </c>
      <c r="O42" s="14" t="s">
        <v>1405</v>
      </c>
      <c r="P42" s="14"/>
      <c r="Q42" s="14"/>
      <c r="R42" s="7" t="s">
        <v>830</v>
      </c>
      <c r="S42" s="12" t="s">
        <v>1406</v>
      </c>
      <c r="T42" s="17"/>
      <c r="U42" s="17"/>
    </row>
    <row r="43" spans="1:21" ht="135">
      <c r="A43" s="7">
        <v>41</v>
      </c>
      <c r="B43" s="6" t="s">
        <v>1407</v>
      </c>
      <c r="C43" s="6" t="s">
        <v>1408</v>
      </c>
      <c r="D43" s="14"/>
      <c r="E43" s="14"/>
      <c r="F43" s="6" t="s">
        <v>1409</v>
      </c>
      <c r="G43" s="14" t="s">
        <v>1434</v>
      </c>
      <c r="H43" s="16" t="s">
        <v>678</v>
      </c>
      <c r="I43" s="16" t="s">
        <v>677</v>
      </c>
      <c r="J43" s="7" t="s">
        <v>28</v>
      </c>
      <c r="K43" s="7" t="s">
        <v>29</v>
      </c>
      <c r="L43" s="5" t="s">
        <v>1410</v>
      </c>
      <c r="M43" s="5" t="s">
        <v>1412</v>
      </c>
      <c r="N43" s="14" t="s">
        <v>1411</v>
      </c>
      <c r="O43" s="14" t="s">
        <v>1413</v>
      </c>
      <c r="P43" s="14"/>
      <c r="Q43" s="14"/>
      <c r="R43" s="7" t="s">
        <v>830</v>
      </c>
      <c r="S43" s="12" t="s">
        <v>1414</v>
      </c>
      <c r="T43" s="17"/>
      <c r="U43" s="17"/>
    </row>
    <row r="44" spans="1:21" ht="120">
      <c r="A44" s="7">
        <v>42</v>
      </c>
      <c r="B44" s="21" t="s">
        <v>1415</v>
      </c>
      <c r="C44" s="21" t="s">
        <v>1417</v>
      </c>
      <c r="D44" s="14"/>
      <c r="E44" s="14"/>
      <c r="F44" s="6" t="s">
        <v>1416</v>
      </c>
      <c r="G44" s="6" t="s">
        <v>1432</v>
      </c>
      <c r="H44" s="7"/>
      <c r="I44" s="7"/>
      <c r="J44" s="7" t="s">
        <v>32</v>
      </c>
      <c r="K44" s="7" t="s">
        <v>36</v>
      </c>
      <c r="L44" s="5" t="s">
        <v>1418</v>
      </c>
      <c r="M44" s="5" t="s">
        <v>1419</v>
      </c>
      <c r="N44" s="14" t="s">
        <v>1420</v>
      </c>
      <c r="O44" s="14" t="s">
        <v>1421</v>
      </c>
      <c r="P44" s="14"/>
      <c r="Q44" s="14"/>
      <c r="R44" s="7" t="s">
        <v>830</v>
      </c>
      <c r="S44" s="12" t="s">
        <v>1422</v>
      </c>
      <c r="T44" s="17"/>
      <c r="U44" s="17"/>
    </row>
    <row r="45" spans="1:21" ht="150">
      <c r="A45" s="7">
        <v>43</v>
      </c>
      <c r="B45" s="14" t="s">
        <v>1427</v>
      </c>
      <c r="C45" s="6" t="s">
        <v>1428</v>
      </c>
      <c r="D45" s="14"/>
      <c r="E45" s="14"/>
      <c r="F45" s="14"/>
      <c r="G45" s="14"/>
      <c r="H45" s="16" t="s">
        <v>453</v>
      </c>
      <c r="I45" s="16" t="s">
        <v>452</v>
      </c>
      <c r="J45" s="7" t="s">
        <v>32</v>
      </c>
      <c r="K45" s="7" t="s">
        <v>36</v>
      </c>
      <c r="L45" s="5" t="s">
        <v>1423</v>
      </c>
      <c r="M45" s="5" t="s">
        <v>1424</v>
      </c>
      <c r="N45" s="14" t="s">
        <v>1426</v>
      </c>
      <c r="O45" s="14" t="s">
        <v>1425</v>
      </c>
      <c r="P45" s="14"/>
      <c r="Q45" s="14"/>
      <c r="R45" s="7" t="s">
        <v>830</v>
      </c>
      <c r="S45" s="12" t="s">
        <v>1429</v>
      </c>
      <c r="T45" s="17"/>
      <c r="U45" s="17"/>
    </row>
    <row r="46" spans="1:21" ht="150">
      <c r="A46" s="7">
        <v>44</v>
      </c>
      <c r="B46" s="6" t="s">
        <v>1009</v>
      </c>
      <c r="C46" s="21" t="s">
        <v>1010</v>
      </c>
      <c r="D46" s="14"/>
      <c r="E46" s="14"/>
      <c r="F46" s="6" t="s">
        <v>1430</v>
      </c>
      <c r="G46" s="6" t="s">
        <v>1435</v>
      </c>
      <c r="H46" s="7"/>
      <c r="I46" s="7"/>
      <c r="J46" s="7" t="s">
        <v>32</v>
      </c>
      <c r="K46" s="7" t="s">
        <v>36</v>
      </c>
      <c r="L46" s="49" t="s">
        <v>1436</v>
      </c>
      <c r="M46" s="29" t="s">
        <v>1437</v>
      </c>
      <c r="N46" s="14" t="s">
        <v>1439</v>
      </c>
      <c r="O46" s="14" t="s">
        <v>1438</v>
      </c>
      <c r="P46" s="14" t="s">
        <v>1022</v>
      </c>
      <c r="Q46" s="6" t="s">
        <v>1440</v>
      </c>
      <c r="R46" s="7" t="s">
        <v>830</v>
      </c>
      <c r="S46" s="12" t="s">
        <v>1441</v>
      </c>
      <c r="T46" s="17"/>
      <c r="U46" s="17"/>
    </row>
    <row r="47" spans="1:21" ht="90">
      <c r="A47" s="7">
        <v>45</v>
      </c>
      <c r="B47" s="6" t="s">
        <v>1442</v>
      </c>
      <c r="C47" s="14" t="s">
        <v>1443</v>
      </c>
      <c r="D47" s="14"/>
      <c r="E47" s="14"/>
      <c r="F47" s="6" t="s">
        <v>1448</v>
      </c>
      <c r="G47" s="14" t="s">
        <v>1449</v>
      </c>
      <c r="H47" s="7"/>
      <c r="I47" s="7"/>
      <c r="J47" s="7" t="s">
        <v>35</v>
      </c>
      <c r="K47" s="7" t="s">
        <v>39</v>
      </c>
      <c r="L47" s="5" t="s">
        <v>1444</v>
      </c>
      <c r="M47" s="29" t="s">
        <v>1445</v>
      </c>
      <c r="N47" s="14" t="s">
        <v>1446</v>
      </c>
      <c r="O47" s="14" t="s">
        <v>1447</v>
      </c>
      <c r="P47" s="14"/>
      <c r="Q47" s="14"/>
      <c r="R47" s="7" t="s">
        <v>830</v>
      </c>
      <c r="S47" s="12" t="s">
        <v>1457</v>
      </c>
      <c r="T47" s="17"/>
      <c r="U47" s="17"/>
    </row>
    <row r="48" spans="1:21" ht="210">
      <c r="A48" s="7">
        <v>46</v>
      </c>
      <c r="B48" s="6" t="s">
        <v>1450</v>
      </c>
      <c r="C48" s="6" t="s">
        <v>1451</v>
      </c>
      <c r="D48" s="14"/>
      <c r="E48" s="14"/>
      <c r="F48" s="6" t="s">
        <v>1416</v>
      </c>
      <c r="G48" s="6" t="s">
        <v>1432</v>
      </c>
      <c r="H48" s="7"/>
      <c r="I48" s="7"/>
      <c r="J48" s="7" t="s">
        <v>32</v>
      </c>
      <c r="K48" s="7" t="s">
        <v>36</v>
      </c>
      <c r="L48" s="49" t="s">
        <v>1452</v>
      </c>
      <c r="M48" s="29" t="s">
        <v>1453</v>
      </c>
      <c r="N48" s="14" t="s">
        <v>1454</v>
      </c>
      <c r="O48" s="14" t="s">
        <v>1455</v>
      </c>
      <c r="P48" s="6" t="s">
        <v>947</v>
      </c>
      <c r="Q48" s="14" t="s">
        <v>991</v>
      </c>
      <c r="R48" s="7" t="s">
        <v>830</v>
      </c>
      <c r="S48" s="12" t="s">
        <v>1456</v>
      </c>
      <c r="T48" s="17"/>
      <c r="U48" s="17"/>
    </row>
    <row r="49" spans="1:21" ht="150">
      <c r="A49" s="7">
        <v>47</v>
      </c>
      <c r="B49" s="6" t="s">
        <v>1458</v>
      </c>
      <c r="C49" s="6" t="s">
        <v>1459</v>
      </c>
      <c r="D49" s="14"/>
      <c r="E49" s="14"/>
      <c r="F49" s="6" t="s">
        <v>1416</v>
      </c>
      <c r="G49" s="6" t="s">
        <v>1432</v>
      </c>
      <c r="H49" s="7"/>
      <c r="I49" s="7"/>
      <c r="J49" s="7" t="s">
        <v>32</v>
      </c>
      <c r="K49" s="7" t="s">
        <v>36</v>
      </c>
      <c r="L49" s="49" t="s">
        <v>1460</v>
      </c>
      <c r="M49" s="29" t="s">
        <v>1461</v>
      </c>
      <c r="N49" s="14" t="s">
        <v>1462</v>
      </c>
      <c r="O49" s="14" t="s">
        <v>1463</v>
      </c>
      <c r="P49" s="6" t="s">
        <v>947</v>
      </c>
      <c r="Q49" s="14" t="s">
        <v>991</v>
      </c>
      <c r="R49" s="7" t="s">
        <v>830</v>
      </c>
      <c r="S49" s="12" t="s">
        <v>1464</v>
      </c>
      <c r="T49" s="17"/>
      <c r="U49" s="17"/>
    </row>
    <row r="50" spans="1:21" ht="120">
      <c r="A50" s="7">
        <v>48</v>
      </c>
      <c r="B50" s="14" t="s">
        <v>1471</v>
      </c>
      <c r="C50" s="14" t="s">
        <v>1472</v>
      </c>
      <c r="D50" s="14"/>
      <c r="E50" s="14"/>
      <c r="F50" s="14" t="s">
        <v>1469</v>
      </c>
      <c r="G50" s="14" t="s">
        <v>1470</v>
      </c>
      <c r="H50" s="16" t="s">
        <v>760</v>
      </c>
      <c r="I50" s="16" t="s">
        <v>759</v>
      </c>
      <c r="J50" s="7" t="s">
        <v>28</v>
      </c>
      <c r="K50" s="7" t="s">
        <v>29</v>
      </c>
      <c r="L50" s="49" t="s">
        <v>1465</v>
      </c>
      <c r="M50" s="29" t="s">
        <v>1466</v>
      </c>
      <c r="N50" s="14" t="s">
        <v>1467</v>
      </c>
      <c r="O50" s="14" t="s">
        <v>1468</v>
      </c>
      <c r="P50" s="14"/>
      <c r="Q50" s="14"/>
      <c r="R50" s="7" t="s">
        <v>830</v>
      </c>
      <c r="S50" s="12" t="s">
        <v>1480</v>
      </c>
      <c r="T50" s="17"/>
      <c r="U50" s="17"/>
    </row>
    <row r="51" spans="1:21" ht="195">
      <c r="A51" s="7">
        <v>49</v>
      </c>
      <c r="B51" s="6" t="s">
        <v>1473</v>
      </c>
      <c r="C51" s="6" t="s">
        <v>1474</v>
      </c>
      <c r="D51" s="14"/>
      <c r="E51" s="14"/>
      <c r="F51" s="14"/>
      <c r="G51" s="14"/>
      <c r="H51" s="16" t="s">
        <v>381</v>
      </c>
      <c r="I51" s="16" t="s">
        <v>380</v>
      </c>
      <c r="J51" s="7" t="s">
        <v>32</v>
      </c>
      <c r="K51" s="7" t="s">
        <v>36</v>
      </c>
      <c r="L51" s="5" t="s">
        <v>1475</v>
      </c>
      <c r="M51" s="29" t="s">
        <v>1476</v>
      </c>
      <c r="N51" s="14" t="s">
        <v>1477</v>
      </c>
      <c r="O51" s="14" t="s">
        <v>1478</v>
      </c>
      <c r="P51" s="14"/>
      <c r="Q51" s="14"/>
      <c r="R51" s="7" t="s">
        <v>830</v>
      </c>
      <c r="S51" s="12" t="s">
        <v>1479</v>
      </c>
      <c r="T51" s="17"/>
      <c r="U51" s="17"/>
    </row>
    <row r="52" spans="1:21" ht="120">
      <c r="A52" s="7">
        <v>50</v>
      </c>
      <c r="B52" s="21" t="s">
        <v>1481</v>
      </c>
      <c r="C52" s="6" t="s">
        <v>1482</v>
      </c>
      <c r="D52" s="14"/>
      <c r="E52" s="14"/>
      <c r="F52" s="14"/>
      <c r="G52" s="14"/>
      <c r="H52" s="16" t="s">
        <v>497</v>
      </c>
      <c r="I52" s="16" t="s">
        <v>496</v>
      </c>
      <c r="J52" s="7" t="s">
        <v>32</v>
      </c>
      <c r="K52" s="7" t="s">
        <v>36</v>
      </c>
      <c r="L52" s="49" t="s">
        <v>1483</v>
      </c>
      <c r="M52" s="29" t="s">
        <v>1484</v>
      </c>
      <c r="N52" s="14" t="s">
        <v>1485</v>
      </c>
      <c r="O52" s="14" t="s">
        <v>1486</v>
      </c>
      <c r="P52" s="14"/>
      <c r="Q52" s="14"/>
      <c r="R52" s="7" t="s">
        <v>830</v>
      </c>
      <c r="S52" s="12" t="s">
        <v>1487</v>
      </c>
      <c r="T52" s="17"/>
      <c r="U52" s="17"/>
    </row>
    <row r="53" spans="1:21" ht="75">
      <c r="A53" s="7">
        <v>51</v>
      </c>
      <c r="B53" s="6" t="s">
        <v>1504</v>
      </c>
      <c r="C53" s="6" t="s">
        <v>1505</v>
      </c>
      <c r="D53" s="14"/>
      <c r="E53" s="14"/>
      <c r="F53" s="14"/>
      <c r="G53" s="14"/>
      <c r="H53" s="7"/>
      <c r="I53" s="7"/>
      <c r="J53" s="7" t="s">
        <v>35</v>
      </c>
      <c r="K53" s="7" t="s">
        <v>39</v>
      </c>
      <c r="L53" s="49" t="s">
        <v>1506</v>
      </c>
      <c r="M53" s="29" t="s">
        <v>1507</v>
      </c>
      <c r="N53" s="14" t="s">
        <v>1508</v>
      </c>
      <c r="O53" s="14" t="s">
        <v>1509</v>
      </c>
      <c r="P53" s="14"/>
      <c r="Q53" s="14"/>
      <c r="R53" s="7" t="s">
        <v>830</v>
      </c>
      <c r="S53" s="12" t="s">
        <v>1510</v>
      </c>
      <c r="T53" s="17"/>
      <c r="U53" s="17"/>
    </row>
    <row r="54" spans="1:21" ht="45">
      <c r="A54" s="7">
        <v>52</v>
      </c>
      <c r="B54" s="21" t="s">
        <v>1516</v>
      </c>
      <c r="C54" s="6" t="s">
        <v>1517</v>
      </c>
      <c r="D54" s="14"/>
      <c r="E54" s="14"/>
      <c r="F54" s="14"/>
      <c r="G54" s="14"/>
      <c r="H54" s="7"/>
      <c r="I54" s="7"/>
      <c r="J54" s="7" t="s">
        <v>32</v>
      </c>
      <c r="K54" s="7" t="s">
        <v>36</v>
      </c>
      <c r="L54" s="5" t="s">
        <v>1511</v>
      </c>
      <c r="M54" s="29" t="s">
        <v>1512</v>
      </c>
      <c r="N54" s="14" t="s">
        <v>1514</v>
      </c>
      <c r="O54" s="14" t="s">
        <v>1513</v>
      </c>
      <c r="P54" s="14"/>
      <c r="Q54" s="14"/>
      <c r="R54" s="7" t="s">
        <v>830</v>
      </c>
      <c r="S54" s="12" t="s">
        <v>1515</v>
      </c>
      <c r="T54" s="17"/>
      <c r="U54" s="17"/>
    </row>
    <row r="55" spans="1:21" ht="210">
      <c r="A55" s="7">
        <v>53</v>
      </c>
      <c r="B55" s="6" t="s">
        <v>1519</v>
      </c>
      <c r="C55" s="21" t="s">
        <v>1524</v>
      </c>
      <c r="D55" s="14"/>
      <c r="E55" s="14"/>
      <c r="F55" s="6" t="s">
        <v>1416</v>
      </c>
      <c r="G55" s="6" t="s">
        <v>1432</v>
      </c>
      <c r="H55" s="7"/>
      <c r="I55" s="7"/>
      <c r="J55" s="7" t="s">
        <v>32</v>
      </c>
      <c r="K55" s="7" t="s">
        <v>36</v>
      </c>
      <c r="L55" s="5" t="s">
        <v>1518</v>
      </c>
      <c r="M55" s="5" t="s">
        <v>1521</v>
      </c>
      <c r="N55" s="14" t="s">
        <v>1520</v>
      </c>
      <c r="O55" s="6" t="s">
        <v>1522</v>
      </c>
      <c r="P55" s="6" t="s">
        <v>947</v>
      </c>
      <c r="Q55" s="14" t="s">
        <v>991</v>
      </c>
      <c r="R55" s="7" t="s">
        <v>830</v>
      </c>
      <c r="S55" s="12" t="s">
        <v>1523</v>
      </c>
      <c r="T55" s="17"/>
      <c r="U55" s="17"/>
    </row>
    <row r="56" spans="1:21" ht="150">
      <c r="A56" s="7">
        <v>54</v>
      </c>
      <c r="B56" s="14" t="s">
        <v>1525</v>
      </c>
      <c r="C56" s="6" t="s">
        <v>1526</v>
      </c>
      <c r="D56" s="14"/>
      <c r="E56" s="14"/>
      <c r="F56" s="14"/>
      <c r="G56" s="14"/>
      <c r="H56" s="7"/>
      <c r="I56" s="7"/>
      <c r="J56" s="7" t="s">
        <v>34</v>
      </c>
      <c r="K56" s="7" t="s">
        <v>38</v>
      </c>
      <c r="L56" s="5" t="s">
        <v>1527</v>
      </c>
      <c r="M56" s="29" t="s">
        <v>1528</v>
      </c>
      <c r="N56" s="14" t="s">
        <v>1543</v>
      </c>
      <c r="O56" s="14" t="s">
        <v>1529</v>
      </c>
      <c r="P56" s="14"/>
      <c r="Q56" s="14"/>
      <c r="R56" s="7" t="s">
        <v>830</v>
      </c>
      <c r="S56" s="12" t="s">
        <v>1530</v>
      </c>
      <c r="T56" s="17"/>
      <c r="U56" s="17"/>
    </row>
    <row r="57" spans="1:21" ht="135">
      <c r="A57" s="7">
        <v>55</v>
      </c>
      <c r="B57" s="6" t="s">
        <v>1538</v>
      </c>
      <c r="C57" s="21" t="s">
        <v>1539</v>
      </c>
      <c r="D57" s="14"/>
      <c r="E57" s="14"/>
      <c r="F57" s="14" t="s">
        <v>1546</v>
      </c>
      <c r="G57" s="14" t="s">
        <v>1547</v>
      </c>
      <c r="H57" s="7"/>
      <c r="I57" s="7"/>
      <c r="J57" s="7" t="s">
        <v>34</v>
      </c>
      <c r="K57" s="7" t="s">
        <v>38</v>
      </c>
      <c r="L57" s="5" t="s">
        <v>1540</v>
      </c>
      <c r="M57" s="5" t="s">
        <v>1541</v>
      </c>
      <c r="N57" s="14" t="s">
        <v>1542</v>
      </c>
      <c r="O57" s="14" t="s">
        <v>1544</v>
      </c>
      <c r="P57" s="14"/>
      <c r="Q57" s="14"/>
      <c r="R57" s="7" t="s">
        <v>830</v>
      </c>
      <c r="S57" s="12" t="s">
        <v>1545</v>
      </c>
      <c r="T57" s="17"/>
      <c r="U57" s="17"/>
    </row>
    <row r="58" spans="1:21" ht="75">
      <c r="A58" s="7">
        <v>56</v>
      </c>
      <c r="B58" s="23" t="s">
        <v>1009</v>
      </c>
      <c r="C58" s="23" t="s">
        <v>1010</v>
      </c>
      <c r="D58" s="14"/>
      <c r="E58" s="14"/>
      <c r="F58" s="23" t="s">
        <v>1562</v>
      </c>
      <c r="G58" s="14" t="s">
        <v>1563</v>
      </c>
      <c r="H58" s="7"/>
      <c r="I58" s="7"/>
      <c r="J58" s="7" t="s">
        <v>32</v>
      </c>
      <c r="K58" s="7" t="s">
        <v>36</v>
      </c>
      <c r="L58" s="5" t="s">
        <v>1564</v>
      </c>
      <c r="M58" s="29" t="s">
        <v>1565</v>
      </c>
      <c r="N58" s="14" t="s">
        <v>1566</v>
      </c>
      <c r="O58" s="14" t="s">
        <v>1567</v>
      </c>
      <c r="P58" s="14"/>
      <c r="Q58" s="14"/>
      <c r="R58" s="7" t="s">
        <v>830</v>
      </c>
      <c r="S58" s="12" t="s">
        <v>1568</v>
      </c>
      <c r="T58" s="17"/>
      <c r="U58" s="17"/>
    </row>
    <row r="59" spans="1:21" ht="180">
      <c r="A59" s="7">
        <v>57</v>
      </c>
      <c r="B59" s="23" t="s">
        <v>1589</v>
      </c>
      <c r="C59" s="21" t="s">
        <v>1590</v>
      </c>
      <c r="D59" s="14"/>
      <c r="E59" s="14"/>
      <c r="F59" s="14" t="s">
        <v>1591</v>
      </c>
      <c r="G59" s="14" t="s">
        <v>1592</v>
      </c>
      <c r="H59" s="7"/>
      <c r="I59" s="7"/>
      <c r="J59" s="7" t="s">
        <v>35</v>
      </c>
      <c r="K59" s="7" t="s">
        <v>39</v>
      </c>
      <c r="L59" s="5" t="s">
        <v>1593</v>
      </c>
      <c r="M59" s="29" t="s">
        <v>1594</v>
      </c>
      <c r="N59" s="14" t="s">
        <v>1596</v>
      </c>
      <c r="O59" s="14" t="s">
        <v>1595</v>
      </c>
      <c r="P59" s="14"/>
      <c r="Q59" s="14"/>
      <c r="R59" s="7" t="s">
        <v>830</v>
      </c>
      <c r="S59" s="12" t="s">
        <v>1597</v>
      </c>
      <c r="T59" s="17"/>
      <c r="U59" s="17"/>
    </row>
    <row r="60" spans="1:21" ht="135">
      <c r="A60" s="7">
        <v>58</v>
      </c>
      <c r="B60" s="6" t="s">
        <v>1605</v>
      </c>
      <c r="C60" s="21" t="s">
        <v>1606</v>
      </c>
      <c r="D60" s="14"/>
      <c r="E60" s="14"/>
      <c r="F60" s="6" t="s">
        <v>1605</v>
      </c>
      <c r="G60" s="14" t="s">
        <v>1612</v>
      </c>
      <c r="H60" s="7"/>
      <c r="I60" s="7"/>
      <c r="J60" s="7" t="s">
        <v>35</v>
      </c>
      <c r="K60" s="7" t="s">
        <v>39</v>
      </c>
      <c r="L60" s="49" t="s">
        <v>1607</v>
      </c>
      <c r="M60" s="29" t="s">
        <v>1608</v>
      </c>
      <c r="N60" s="14" t="s">
        <v>1610</v>
      </c>
      <c r="O60" s="14" t="s">
        <v>1609</v>
      </c>
      <c r="P60" s="6" t="s">
        <v>947</v>
      </c>
      <c r="Q60" s="6" t="s">
        <v>991</v>
      </c>
      <c r="R60" s="7" t="s">
        <v>830</v>
      </c>
      <c r="S60" s="12" t="s">
        <v>1611</v>
      </c>
      <c r="T60" s="17"/>
      <c r="U60" s="17"/>
    </row>
    <row r="61" spans="1:21">
      <c r="A61" s="7">
        <v>59</v>
      </c>
      <c r="B61" s="14"/>
      <c r="C61" s="14"/>
      <c r="D61" s="14"/>
      <c r="E61" s="14"/>
      <c r="F61" s="14"/>
      <c r="G61" s="14"/>
      <c r="H61" s="7"/>
      <c r="I61" s="7"/>
      <c r="J61" s="7"/>
      <c r="K61" s="7"/>
      <c r="L61" s="49"/>
      <c r="M61" s="29"/>
      <c r="N61" s="14"/>
      <c r="O61" s="14"/>
      <c r="P61" s="14"/>
      <c r="Q61" s="14"/>
      <c r="R61" s="7" t="s">
        <v>830</v>
      </c>
      <c r="S61" s="14"/>
      <c r="T61" s="17"/>
      <c r="U61" s="17"/>
    </row>
    <row r="62" spans="1:21">
      <c r="A62" s="7">
        <v>60</v>
      </c>
      <c r="B62" s="14"/>
      <c r="C62" s="14"/>
      <c r="D62" s="14"/>
      <c r="E62" s="14"/>
      <c r="F62" s="14"/>
      <c r="G62" s="14"/>
      <c r="H62" s="7"/>
      <c r="I62" s="7"/>
      <c r="J62" s="7"/>
      <c r="K62" s="7"/>
      <c r="L62" s="49"/>
      <c r="M62" s="29"/>
      <c r="N62" s="14"/>
      <c r="O62" s="14"/>
      <c r="P62" s="14"/>
      <c r="Q62" s="14"/>
      <c r="R62" s="7" t="s">
        <v>830</v>
      </c>
      <c r="S62" s="14"/>
      <c r="T62" s="17"/>
      <c r="U62" s="17"/>
    </row>
    <row r="63" spans="1:21">
      <c r="A63" s="7">
        <v>61</v>
      </c>
      <c r="B63" s="14"/>
      <c r="C63" s="14"/>
      <c r="D63" s="14"/>
      <c r="E63" s="14"/>
      <c r="F63" s="14"/>
      <c r="G63" s="14"/>
      <c r="H63" s="7"/>
      <c r="I63" s="7"/>
      <c r="J63" s="7"/>
      <c r="K63" s="7"/>
      <c r="L63" s="49"/>
      <c r="M63" s="29"/>
      <c r="N63" s="14"/>
      <c r="O63" s="14"/>
      <c r="P63" s="14"/>
      <c r="Q63" s="14"/>
      <c r="R63" s="7" t="s">
        <v>830</v>
      </c>
      <c r="S63" s="14"/>
      <c r="T63" s="17"/>
      <c r="U63" s="17"/>
    </row>
    <row r="64" spans="1:21">
      <c r="A64" s="7">
        <v>62</v>
      </c>
      <c r="B64" s="14"/>
      <c r="C64" s="14"/>
      <c r="D64" s="14"/>
      <c r="E64" s="14"/>
      <c r="F64" s="14"/>
      <c r="G64" s="14"/>
      <c r="H64" s="7"/>
      <c r="I64" s="7"/>
      <c r="J64" s="7"/>
      <c r="K64" s="7"/>
      <c r="L64" s="49"/>
      <c r="M64" s="29"/>
      <c r="N64" s="14"/>
      <c r="O64" s="14"/>
      <c r="P64" s="14"/>
      <c r="Q64" s="14"/>
      <c r="R64" s="7"/>
      <c r="S64" s="14"/>
      <c r="T64" s="17"/>
      <c r="U64" s="17"/>
    </row>
    <row r="65" spans="1:21">
      <c r="A65" s="7">
        <v>63</v>
      </c>
      <c r="B65" s="14"/>
      <c r="C65" s="14"/>
      <c r="D65" s="14"/>
      <c r="E65" s="14"/>
      <c r="F65" s="14"/>
      <c r="G65" s="14"/>
      <c r="H65" s="7"/>
      <c r="I65" s="7"/>
      <c r="J65" s="7"/>
      <c r="K65" s="7"/>
      <c r="L65" s="49"/>
      <c r="M65" s="29"/>
      <c r="N65" s="14"/>
      <c r="O65" s="14"/>
      <c r="P65" s="14"/>
      <c r="Q65" s="14"/>
      <c r="R65" s="7"/>
      <c r="S65" s="14"/>
      <c r="T65" s="17"/>
      <c r="U65" s="17"/>
    </row>
    <row r="66" spans="1:21">
      <c r="A66" s="7">
        <v>64</v>
      </c>
      <c r="B66" s="14"/>
      <c r="C66" s="14"/>
      <c r="D66" s="14"/>
      <c r="E66" s="14"/>
      <c r="F66" s="14"/>
      <c r="G66" s="14"/>
      <c r="H66" s="7"/>
      <c r="I66" s="7"/>
      <c r="J66" s="7"/>
      <c r="K66" s="7"/>
      <c r="L66" s="49"/>
      <c r="M66" s="29"/>
      <c r="N66" s="14"/>
      <c r="O66" s="14"/>
      <c r="P66" s="14"/>
      <c r="Q66" s="14"/>
      <c r="R66" s="7"/>
      <c r="S66" s="14"/>
      <c r="T66" s="17"/>
      <c r="U66" s="17"/>
    </row>
    <row r="67" spans="1:21">
      <c r="A67" s="7">
        <v>65</v>
      </c>
      <c r="B67" s="14"/>
      <c r="C67" s="14"/>
      <c r="D67" s="14"/>
      <c r="E67" s="14"/>
      <c r="F67" s="14"/>
      <c r="G67" s="14"/>
      <c r="H67" s="7"/>
      <c r="I67" s="7"/>
      <c r="J67" s="7"/>
      <c r="K67" s="7"/>
      <c r="L67" s="49"/>
      <c r="M67" s="29"/>
      <c r="N67" s="14"/>
      <c r="O67" s="14"/>
      <c r="P67" s="14"/>
      <c r="Q67" s="14"/>
      <c r="R67" s="7"/>
      <c r="S67" s="14"/>
      <c r="T67" s="17"/>
      <c r="U67" s="17"/>
    </row>
    <row r="68" spans="1:21">
      <c r="A68" s="7">
        <v>66</v>
      </c>
      <c r="B68" s="14"/>
      <c r="C68" s="14"/>
      <c r="D68" s="14"/>
      <c r="E68" s="14"/>
      <c r="F68" s="14"/>
      <c r="G68" s="14"/>
      <c r="H68" s="7"/>
      <c r="I68" s="7"/>
      <c r="J68" s="7"/>
      <c r="K68" s="7"/>
      <c r="L68" s="49"/>
      <c r="M68" s="29"/>
      <c r="N68" s="14"/>
      <c r="O68" s="14"/>
      <c r="P68" s="14"/>
      <c r="Q68" s="14"/>
      <c r="R68" s="7"/>
      <c r="S68" s="14"/>
      <c r="T68" s="17"/>
      <c r="U68" s="17"/>
    </row>
    <row r="69" spans="1:21">
      <c r="A69" s="7">
        <v>67</v>
      </c>
      <c r="B69" s="14"/>
      <c r="C69" s="14"/>
      <c r="D69" s="14"/>
      <c r="E69" s="14"/>
      <c r="F69" s="14"/>
      <c r="G69" s="14"/>
      <c r="H69" s="7"/>
      <c r="I69" s="7"/>
      <c r="J69" s="7"/>
      <c r="K69" s="7"/>
      <c r="L69" s="49"/>
      <c r="M69" s="29"/>
      <c r="N69" s="14"/>
      <c r="O69" s="14"/>
      <c r="P69" s="14"/>
      <c r="Q69" s="14"/>
      <c r="R69" s="7"/>
      <c r="S69" s="14"/>
      <c r="T69" s="17"/>
      <c r="U69" s="17"/>
    </row>
    <row r="70" spans="1:21">
      <c r="A70" s="7"/>
      <c r="B70" s="14"/>
      <c r="C70" s="14"/>
      <c r="D70" s="14"/>
      <c r="E70" s="14"/>
      <c r="F70" s="14"/>
      <c r="G70" s="14"/>
      <c r="H70" s="7"/>
      <c r="I70" s="7"/>
      <c r="J70" s="7"/>
      <c r="K70" s="7"/>
      <c r="L70" s="49"/>
      <c r="M70" s="29"/>
      <c r="N70" s="14"/>
      <c r="O70" s="14"/>
      <c r="P70" s="14"/>
      <c r="Q70" s="14"/>
      <c r="R70" s="7"/>
      <c r="S70" s="14"/>
      <c r="T70" s="17"/>
      <c r="U70" s="17"/>
    </row>
    <row r="71" spans="1:21">
      <c r="A71" s="7"/>
      <c r="B71" s="14"/>
      <c r="C71" s="14"/>
      <c r="D71" s="14"/>
      <c r="E71" s="14"/>
      <c r="F71" s="14"/>
      <c r="G71" s="14"/>
      <c r="H71" s="7"/>
      <c r="I71" s="7"/>
      <c r="J71" s="7"/>
      <c r="K71" s="7"/>
      <c r="L71" s="49"/>
      <c r="M71" s="29"/>
      <c r="N71" s="14"/>
      <c r="O71" s="14"/>
      <c r="P71" s="14"/>
      <c r="Q71" s="14"/>
      <c r="R71" s="7"/>
      <c r="S71" s="14"/>
      <c r="T71" s="17"/>
      <c r="U71" s="17"/>
    </row>
    <row r="72" spans="1:21">
      <c r="A72" s="7"/>
      <c r="B72" s="14"/>
      <c r="C72" s="14"/>
      <c r="D72" s="14"/>
      <c r="E72" s="14"/>
      <c r="F72" s="14"/>
      <c r="G72" s="14"/>
      <c r="H72" s="7"/>
      <c r="I72" s="7"/>
      <c r="J72" s="7"/>
      <c r="K72" s="7"/>
      <c r="L72" s="49"/>
      <c r="M72" s="29"/>
      <c r="N72" s="14"/>
      <c r="O72" s="14"/>
      <c r="P72" s="14"/>
      <c r="Q72" s="14"/>
      <c r="R72" s="7"/>
      <c r="S72" s="14"/>
      <c r="T72" s="17"/>
      <c r="U72" s="17"/>
    </row>
    <row r="73" spans="1:21">
      <c r="A73" s="7"/>
      <c r="B73" s="14"/>
      <c r="C73" s="14"/>
      <c r="D73" s="14"/>
      <c r="E73" s="14"/>
      <c r="F73" s="14"/>
      <c r="G73" s="14"/>
      <c r="H73" s="7"/>
      <c r="I73" s="7"/>
      <c r="J73" s="7"/>
      <c r="K73" s="7"/>
      <c r="L73" s="49"/>
      <c r="M73" s="29"/>
      <c r="N73" s="14"/>
      <c r="O73" s="14"/>
      <c r="P73" s="14"/>
      <c r="Q73" s="14"/>
      <c r="R73" s="7"/>
      <c r="S73" s="14"/>
      <c r="T73" s="17"/>
      <c r="U73" s="17"/>
    </row>
    <row r="74" spans="1:21">
      <c r="A74" s="7"/>
      <c r="B74" s="14"/>
      <c r="C74" s="14"/>
      <c r="D74" s="14"/>
      <c r="E74" s="14"/>
      <c r="F74" s="14"/>
      <c r="G74" s="14"/>
      <c r="H74" s="7"/>
      <c r="I74" s="7"/>
      <c r="J74" s="7"/>
      <c r="K74" s="7"/>
      <c r="L74" s="49"/>
      <c r="M74" s="29"/>
      <c r="N74" s="14"/>
      <c r="O74" s="14"/>
      <c r="P74" s="14"/>
      <c r="Q74" s="14"/>
      <c r="R74" s="7"/>
      <c r="S74" s="14"/>
      <c r="T74" s="17"/>
      <c r="U74" s="17"/>
    </row>
    <row r="75" spans="1:21">
      <c r="A75" s="7"/>
      <c r="B75" s="14"/>
      <c r="C75" s="14"/>
      <c r="D75" s="14"/>
      <c r="E75" s="14"/>
      <c r="F75" s="14"/>
      <c r="G75" s="14"/>
      <c r="H75" s="7"/>
      <c r="I75" s="7"/>
      <c r="J75" s="7"/>
      <c r="K75" s="7"/>
      <c r="L75" s="49"/>
      <c r="M75" s="29"/>
      <c r="N75" s="14"/>
      <c r="O75" s="14"/>
      <c r="P75" s="14"/>
      <c r="Q75" s="14"/>
      <c r="R75" s="7" t="s">
        <v>830</v>
      </c>
      <c r="S75" s="14"/>
      <c r="T75" s="17"/>
      <c r="U75" s="17"/>
    </row>
    <row r="76" spans="1:21">
      <c r="A76" s="7"/>
      <c r="B76" s="14"/>
      <c r="C76" s="14"/>
      <c r="D76" s="14"/>
      <c r="E76" s="14"/>
      <c r="F76" s="14"/>
      <c r="G76" s="14"/>
      <c r="H76" s="7"/>
      <c r="I76" s="7"/>
      <c r="J76" s="7"/>
      <c r="K76" s="7"/>
      <c r="L76" s="49"/>
      <c r="M76" s="29"/>
      <c r="N76" s="14"/>
      <c r="O76" s="14"/>
      <c r="P76" s="14"/>
      <c r="Q76" s="14"/>
      <c r="R76" s="7" t="s">
        <v>830</v>
      </c>
      <c r="S76" s="14"/>
      <c r="T76" s="17"/>
      <c r="U76" s="17"/>
    </row>
    <row r="77" spans="1:21">
      <c r="A77" s="7"/>
      <c r="B77" s="14"/>
      <c r="C77" s="14"/>
      <c r="D77" s="14"/>
      <c r="E77" s="14"/>
      <c r="F77" s="14"/>
      <c r="G77" s="14"/>
      <c r="H77" s="7"/>
      <c r="I77" s="7"/>
      <c r="J77" s="7"/>
      <c r="K77" s="7"/>
      <c r="L77" s="49"/>
      <c r="M77" s="29"/>
      <c r="N77" s="14"/>
      <c r="O77" s="14"/>
      <c r="P77" s="14"/>
      <c r="Q77" s="14"/>
      <c r="R77" s="7" t="s">
        <v>830</v>
      </c>
      <c r="S77" s="14"/>
      <c r="T77" s="17"/>
      <c r="U77" s="17"/>
    </row>
    <row r="78" spans="1:21">
      <c r="A78" s="7"/>
      <c r="B78" s="14"/>
      <c r="C78" s="14"/>
      <c r="D78" s="14"/>
      <c r="E78" s="14"/>
      <c r="F78" s="14"/>
      <c r="G78" s="14"/>
      <c r="H78" s="7"/>
      <c r="I78" s="7"/>
      <c r="J78" s="7"/>
      <c r="K78" s="7"/>
      <c r="L78" s="49"/>
      <c r="M78" s="29"/>
      <c r="N78" s="14"/>
      <c r="O78" s="14"/>
      <c r="P78" s="14"/>
      <c r="Q78" s="14"/>
      <c r="R78" s="7" t="s">
        <v>830</v>
      </c>
      <c r="S78" s="14"/>
      <c r="T78" s="17"/>
      <c r="U78" s="17"/>
    </row>
    <row r="79" spans="1:21" s="47" customFormat="1" ht="31.5">
      <c r="A79" s="42" t="s">
        <v>838</v>
      </c>
      <c r="B79" s="43"/>
      <c r="C79" s="44"/>
      <c r="D79" s="43"/>
      <c r="E79" s="44"/>
      <c r="F79" s="44"/>
      <c r="G79" s="44"/>
      <c r="H79" s="44"/>
      <c r="I79" s="43"/>
      <c r="J79" s="44"/>
      <c r="K79" s="43"/>
      <c r="L79" s="44"/>
      <c r="M79" s="44"/>
      <c r="N79" s="43"/>
      <c r="O79" s="44"/>
      <c r="P79" s="45"/>
      <c r="Q79" s="46"/>
      <c r="R79" s="46"/>
      <c r="S79" s="46"/>
      <c r="T79" s="17"/>
      <c r="U79" s="17"/>
    </row>
    <row r="80" spans="1:21" ht="375">
      <c r="A80" s="7">
        <v>1</v>
      </c>
      <c r="B80" s="6" t="s">
        <v>1016</v>
      </c>
      <c r="C80" s="6" t="s">
        <v>1017</v>
      </c>
      <c r="D80" s="14"/>
      <c r="E80" s="14"/>
      <c r="F80" s="14" t="s">
        <v>1171</v>
      </c>
      <c r="G80" s="14" t="s">
        <v>1170</v>
      </c>
      <c r="H80" s="7"/>
      <c r="I80" s="7"/>
      <c r="J80" s="7" t="s">
        <v>35</v>
      </c>
      <c r="K80" s="7" t="s">
        <v>39</v>
      </c>
      <c r="L80" s="5" t="s">
        <v>1018</v>
      </c>
      <c r="M80" s="5" t="s">
        <v>1019</v>
      </c>
      <c r="N80" s="14" t="s">
        <v>1020</v>
      </c>
      <c r="O80" s="14" t="s">
        <v>1021</v>
      </c>
      <c r="P80" s="6" t="s">
        <v>1022</v>
      </c>
      <c r="Q80" s="6" t="s">
        <v>1023</v>
      </c>
      <c r="R80" s="7" t="s">
        <v>830</v>
      </c>
      <c r="S80" s="12" t="s">
        <v>1024</v>
      </c>
      <c r="T80" s="17"/>
      <c r="U80" s="17"/>
    </row>
    <row r="81" spans="1:21" ht="180">
      <c r="A81" s="7">
        <v>2</v>
      </c>
      <c r="B81" s="21" t="s">
        <v>1016</v>
      </c>
      <c r="C81" s="6" t="s">
        <v>1017</v>
      </c>
      <c r="D81" s="14"/>
      <c r="E81" s="14"/>
      <c r="F81" s="14" t="s">
        <v>1171</v>
      </c>
      <c r="G81" s="14" t="s">
        <v>1170</v>
      </c>
      <c r="H81" s="7"/>
      <c r="I81" s="7"/>
      <c r="J81" s="7" t="s">
        <v>35</v>
      </c>
      <c r="K81" s="7" t="s">
        <v>39</v>
      </c>
      <c r="L81" s="5" t="s">
        <v>1025</v>
      </c>
      <c r="M81" s="5" t="s">
        <v>1027</v>
      </c>
      <c r="N81" s="24" t="s">
        <v>1026</v>
      </c>
      <c r="O81" s="14" t="s">
        <v>1028</v>
      </c>
      <c r="P81" s="14"/>
      <c r="Q81" s="14"/>
      <c r="R81" s="7" t="s">
        <v>830</v>
      </c>
      <c r="S81" s="12" t="s">
        <v>1029</v>
      </c>
      <c r="T81" s="17"/>
      <c r="U81" s="17"/>
    </row>
    <row r="82" spans="1:21" ht="165">
      <c r="A82" s="7">
        <v>3</v>
      </c>
      <c r="B82" s="14"/>
      <c r="C82" s="14"/>
      <c r="D82" s="14"/>
      <c r="E82" s="14"/>
      <c r="F82" s="14"/>
      <c r="G82" s="14"/>
      <c r="H82" s="16" t="s">
        <v>593</v>
      </c>
      <c r="I82" s="16" t="s">
        <v>592</v>
      </c>
      <c r="J82" s="7" t="s">
        <v>32</v>
      </c>
      <c r="K82" s="7" t="s">
        <v>36</v>
      </c>
      <c r="L82" s="5" t="s">
        <v>1030</v>
      </c>
      <c r="M82" s="5" t="s">
        <v>1031</v>
      </c>
      <c r="N82" s="14" t="s">
        <v>1032</v>
      </c>
      <c r="O82" s="14" t="s">
        <v>1033</v>
      </c>
      <c r="P82" s="6" t="s">
        <v>947</v>
      </c>
      <c r="Q82" s="6" t="s">
        <v>1034</v>
      </c>
      <c r="R82" s="7" t="s">
        <v>830</v>
      </c>
      <c r="S82" s="12" t="s">
        <v>1035</v>
      </c>
      <c r="T82" s="17"/>
      <c r="U82" s="17"/>
    </row>
    <row r="83" spans="1:21" ht="165">
      <c r="A83" s="14">
        <v>5</v>
      </c>
      <c r="B83" s="14" t="s">
        <v>1043</v>
      </c>
      <c r="C83" s="14"/>
      <c r="D83" s="14"/>
      <c r="E83" s="14"/>
      <c r="F83" s="14"/>
      <c r="G83" s="14"/>
      <c r="H83" s="16" t="s">
        <v>28</v>
      </c>
      <c r="I83" s="16" t="s">
        <v>29</v>
      </c>
      <c r="J83" s="7" t="s">
        <v>28</v>
      </c>
      <c r="K83" s="7" t="s">
        <v>29</v>
      </c>
      <c r="L83" s="5" t="s">
        <v>1044</v>
      </c>
      <c r="M83" s="5" t="s">
        <v>1045</v>
      </c>
      <c r="N83" s="14" t="s">
        <v>1046</v>
      </c>
      <c r="O83" s="14" t="s">
        <v>1047</v>
      </c>
      <c r="P83" s="6" t="s">
        <v>931</v>
      </c>
      <c r="Q83" s="6" t="s">
        <v>1048</v>
      </c>
      <c r="R83" s="7" t="s">
        <v>830</v>
      </c>
      <c r="S83" s="12" t="s">
        <v>1049</v>
      </c>
      <c r="T83" s="17"/>
      <c r="U83" s="17"/>
    </row>
    <row r="84" spans="1:21" ht="150">
      <c r="A84" s="14">
        <v>6</v>
      </c>
      <c r="B84" s="21" t="s">
        <v>1093</v>
      </c>
      <c r="C84" s="6" t="s">
        <v>1094</v>
      </c>
      <c r="D84" s="14"/>
      <c r="E84" s="14"/>
      <c r="F84" s="14"/>
      <c r="G84" s="14"/>
      <c r="H84" s="16" t="s">
        <v>391</v>
      </c>
      <c r="I84" s="16" t="s">
        <v>390</v>
      </c>
      <c r="J84" s="7" t="s">
        <v>34</v>
      </c>
      <c r="K84" s="7" t="s">
        <v>38</v>
      </c>
      <c r="L84" s="5" t="s">
        <v>1095</v>
      </c>
      <c r="M84" s="5" t="s">
        <v>1096</v>
      </c>
      <c r="N84" s="14" t="s">
        <v>1097</v>
      </c>
      <c r="O84" s="14" t="s">
        <v>1098</v>
      </c>
      <c r="P84" s="6" t="s">
        <v>1099</v>
      </c>
      <c r="Q84" s="6" t="s">
        <v>1100</v>
      </c>
      <c r="R84" s="7" t="s">
        <v>830</v>
      </c>
      <c r="S84" s="12" t="s">
        <v>1101</v>
      </c>
      <c r="T84" s="17"/>
      <c r="U84" s="17"/>
    </row>
    <row r="85" spans="1:21" ht="135">
      <c r="A85" s="14">
        <v>7</v>
      </c>
      <c r="B85" s="6" t="s">
        <v>1223</v>
      </c>
      <c r="C85" s="6" t="s">
        <v>1224</v>
      </c>
      <c r="D85" s="14"/>
      <c r="E85" s="14"/>
      <c r="F85" s="14"/>
      <c r="G85" s="14"/>
      <c r="H85" s="16" t="s">
        <v>331</v>
      </c>
      <c r="I85" s="16" t="s">
        <v>330</v>
      </c>
      <c r="J85" s="7" t="s">
        <v>34</v>
      </c>
      <c r="K85" s="7" t="s">
        <v>38</v>
      </c>
      <c r="L85" s="34" t="s">
        <v>1219</v>
      </c>
      <c r="M85" s="5" t="s">
        <v>1220</v>
      </c>
      <c r="N85" s="14" t="s">
        <v>1221</v>
      </c>
      <c r="O85" s="14" t="s">
        <v>1222</v>
      </c>
      <c r="P85" s="14"/>
      <c r="Q85" s="14"/>
      <c r="R85" s="7" t="s">
        <v>830</v>
      </c>
      <c r="S85" s="12" t="s">
        <v>1225</v>
      </c>
      <c r="T85" s="17"/>
      <c r="U85" s="17"/>
    </row>
    <row r="86" spans="1:21" ht="300">
      <c r="A86" s="14">
        <v>8</v>
      </c>
      <c r="B86" s="21" t="s">
        <v>1250</v>
      </c>
      <c r="C86" s="21" t="s">
        <v>1251</v>
      </c>
      <c r="D86" s="14"/>
      <c r="E86" s="14"/>
      <c r="F86" s="14"/>
      <c r="G86" s="14"/>
      <c r="H86" s="7"/>
      <c r="I86" s="7"/>
      <c r="J86" s="7" t="s">
        <v>34</v>
      </c>
      <c r="K86" s="7" t="s">
        <v>38</v>
      </c>
      <c r="L86" s="5" t="s">
        <v>1247</v>
      </c>
      <c r="M86" s="24" t="s">
        <v>1248</v>
      </c>
      <c r="N86" s="14" t="s">
        <v>1249</v>
      </c>
      <c r="O86" s="14" t="s">
        <v>1252</v>
      </c>
      <c r="P86" s="6" t="s">
        <v>1254</v>
      </c>
      <c r="Q86" s="14" t="s">
        <v>1255</v>
      </c>
      <c r="R86" s="7" t="s">
        <v>830</v>
      </c>
      <c r="S86" s="12" t="s">
        <v>1253</v>
      </c>
      <c r="T86" s="17"/>
      <c r="U86" s="17"/>
    </row>
    <row r="87" spans="1:21" ht="120">
      <c r="A87" s="14">
        <v>9</v>
      </c>
      <c r="B87" s="6" t="s">
        <v>1260</v>
      </c>
      <c r="C87" s="21" t="s">
        <v>1261</v>
      </c>
      <c r="D87" s="14"/>
      <c r="E87" s="14"/>
      <c r="F87" s="14" t="s">
        <v>189</v>
      </c>
      <c r="G87" s="14" t="s">
        <v>188</v>
      </c>
      <c r="H87" s="7"/>
      <c r="I87" s="7"/>
      <c r="J87" s="7" t="s">
        <v>35</v>
      </c>
      <c r="K87" s="7" t="s">
        <v>39</v>
      </c>
      <c r="L87" s="5" t="s">
        <v>1256</v>
      </c>
      <c r="M87" s="5" t="s">
        <v>1257</v>
      </c>
      <c r="N87" s="14" t="s">
        <v>1258</v>
      </c>
      <c r="O87" s="14" t="s">
        <v>1259</v>
      </c>
      <c r="P87" s="14"/>
      <c r="Q87" s="14"/>
      <c r="R87" s="7" t="s">
        <v>830</v>
      </c>
      <c r="S87" s="12" t="s">
        <v>1262</v>
      </c>
      <c r="T87" s="17"/>
      <c r="U87" s="17"/>
    </row>
    <row r="88" spans="1:21" ht="409.5">
      <c r="A88" s="14">
        <v>10</v>
      </c>
      <c r="B88" s="6" t="s">
        <v>1272</v>
      </c>
      <c r="C88" s="6" t="s">
        <v>1273</v>
      </c>
      <c r="D88" s="14"/>
      <c r="E88" s="14"/>
      <c r="F88" s="14" t="s">
        <v>1270</v>
      </c>
      <c r="G88" s="14" t="s">
        <v>1271</v>
      </c>
      <c r="H88" s="7"/>
      <c r="I88" s="7"/>
      <c r="J88" s="7" t="s">
        <v>35</v>
      </c>
      <c r="K88" s="7" t="s">
        <v>39</v>
      </c>
      <c r="L88" s="5" t="s">
        <v>1263</v>
      </c>
      <c r="M88" s="7" t="s">
        <v>1264</v>
      </c>
      <c r="N88" s="14" t="s">
        <v>1265</v>
      </c>
      <c r="O88" s="14" t="s">
        <v>1266</v>
      </c>
      <c r="P88" s="6" t="s">
        <v>1267</v>
      </c>
      <c r="Q88" s="6" t="s">
        <v>1268</v>
      </c>
      <c r="R88" s="7" t="s">
        <v>830</v>
      </c>
      <c r="S88" s="12" t="s">
        <v>1269</v>
      </c>
      <c r="T88" s="17"/>
      <c r="U88" s="17"/>
    </row>
    <row r="89" spans="1:21" ht="330">
      <c r="A89" s="14">
        <v>11</v>
      </c>
      <c r="B89" s="6" t="s">
        <v>1272</v>
      </c>
      <c r="C89" s="21" t="s">
        <v>1273</v>
      </c>
      <c r="D89" s="14"/>
      <c r="E89" s="14"/>
      <c r="F89" s="14" t="s">
        <v>1270</v>
      </c>
      <c r="G89" s="14" t="s">
        <v>1271</v>
      </c>
      <c r="H89" s="7"/>
      <c r="I89" s="7"/>
      <c r="J89" s="7" t="s">
        <v>35</v>
      </c>
      <c r="K89" s="7" t="s">
        <v>39</v>
      </c>
      <c r="L89" s="5" t="s">
        <v>1274</v>
      </c>
      <c r="M89" s="7" t="s">
        <v>1275</v>
      </c>
      <c r="N89" s="14" t="s">
        <v>1277</v>
      </c>
      <c r="O89" s="14" t="s">
        <v>1276</v>
      </c>
      <c r="P89" s="14" t="s">
        <v>1267</v>
      </c>
      <c r="Q89" s="6" t="s">
        <v>1268</v>
      </c>
      <c r="R89" s="7" t="s">
        <v>830</v>
      </c>
      <c r="S89" s="12" t="s">
        <v>1278</v>
      </c>
      <c r="T89" s="17"/>
      <c r="U89" s="17"/>
    </row>
    <row r="90" spans="1:21" ht="90">
      <c r="A90" s="14">
        <v>12</v>
      </c>
      <c r="B90" s="6" t="s">
        <v>1272</v>
      </c>
      <c r="C90" s="21" t="s">
        <v>1273</v>
      </c>
      <c r="D90" s="14"/>
      <c r="E90" s="14"/>
      <c r="F90" s="14" t="s">
        <v>1270</v>
      </c>
      <c r="G90" s="14" t="s">
        <v>1271</v>
      </c>
      <c r="H90" s="7"/>
      <c r="I90" s="7"/>
      <c r="J90" s="7" t="s">
        <v>35</v>
      </c>
      <c r="K90" s="7" t="s">
        <v>39</v>
      </c>
      <c r="L90" s="5" t="s">
        <v>1279</v>
      </c>
      <c r="M90" s="5" t="s">
        <v>1280</v>
      </c>
      <c r="N90" s="14" t="s">
        <v>1282</v>
      </c>
      <c r="O90" s="14" t="s">
        <v>1281</v>
      </c>
      <c r="P90" s="14"/>
      <c r="Q90" s="14"/>
      <c r="R90" s="7" t="s">
        <v>830</v>
      </c>
      <c r="S90" s="12" t="s">
        <v>1283</v>
      </c>
      <c r="T90" s="17"/>
      <c r="U90" s="17"/>
    </row>
    <row r="91" spans="1:21" ht="210">
      <c r="A91" s="14">
        <v>13</v>
      </c>
      <c r="B91" s="6" t="s">
        <v>1191</v>
      </c>
      <c r="C91" s="6" t="s">
        <v>1192</v>
      </c>
      <c r="D91" s="14"/>
      <c r="E91" s="14"/>
      <c r="F91" s="14"/>
      <c r="G91" s="14"/>
      <c r="H91" s="7"/>
      <c r="I91" s="7"/>
      <c r="J91" s="7" t="s">
        <v>34</v>
      </c>
      <c r="K91" s="7" t="s">
        <v>38</v>
      </c>
      <c r="L91" s="5" t="s">
        <v>1293</v>
      </c>
      <c r="M91" s="5" t="s">
        <v>1294</v>
      </c>
      <c r="N91" s="14" t="s">
        <v>1295</v>
      </c>
      <c r="O91" s="14" t="s">
        <v>1296</v>
      </c>
      <c r="P91" s="14"/>
      <c r="Q91" s="14"/>
      <c r="R91" s="7" t="s">
        <v>830</v>
      </c>
      <c r="S91" s="12" t="s">
        <v>1297</v>
      </c>
      <c r="T91" s="17"/>
      <c r="U91" s="17"/>
    </row>
    <row r="92" spans="1:21" ht="195">
      <c r="A92" s="14">
        <v>14</v>
      </c>
      <c r="B92" s="6" t="s">
        <v>1311</v>
      </c>
      <c r="C92" s="35" t="s">
        <v>1310</v>
      </c>
      <c r="D92" s="14"/>
      <c r="E92" s="14"/>
      <c r="F92" s="14" t="s">
        <v>1312</v>
      </c>
      <c r="G92" s="14" t="s">
        <v>1313</v>
      </c>
      <c r="H92" s="7"/>
      <c r="I92" s="7"/>
      <c r="J92" s="7" t="s">
        <v>35</v>
      </c>
      <c r="K92" s="7" t="s">
        <v>39</v>
      </c>
      <c r="L92" s="5" t="s">
        <v>1307</v>
      </c>
      <c r="M92" s="5" t="s">
        <v>1308</v>
      </c>
      <c r="N92" s="14" t="s">
        <v>1314</v>
      </c>
      <c r="O92" s="14" t="s">
        <v>1309</v>
      </c>
      <c r="P92" s="14"/>
      <c r="Q92" s="14"/>
      <c r="R92" s="7" t="s">
        <v>830</v>
      </c>
      <c r="S92" s="12" t="s">
        <v>1315</v>
      </c>
      <c r="T92" s="17"/>
      <c r="U92" s="17"/>
    </row>
    <row r="93" spans="1:21" ht="60">
      <c r="A93" s="14">
        <v>15</v>
      </c>
      <c r="B93" s="36"/>
      <c r="C93" s="37"/>
      <c r="D93" s="14"/>
      <c r="E93" s="14"/>
      <c r="F93" s="14" t="s">
        <v>722</v>
      </c>
      <c r="G93" s="14" t="s">
        <v>1321</v>
      </c>
      <c r="H93" s="7"/>
      <c r="I93" s="7"/>
      <c r="J93" s="7" t="s">
        <v>28</v>
      </c>
      <c r="K93" s="7" t="s">
        <v>29</v>
      </c>
      <c r="L93" s="5" t="s">
        <v>1316</v>
      </c>
      <c r="M93" s="5" t="s">
        <v>1318</v>
      </c>
      <c r="N93" s="14" t="s">
        <v>1317</v>
      </c>
      <c r="O93" s="14" t="s">
        <v>1319</v>
      </c>
      <c r="P93" s="14"/>
      <c r="Q93" s="14"/>
      <c r="R93" s="7" t="s">
        <v>830</v>
      </c>
      <c r="S93" s="12" t="s">
        <v>1320</v>
      </c>
      <c r="T93" s="17"/>
      <c r="U93" s="17"/>
    </row>
    <row r="94" spans="1:21" ht="150">
      <c r="A94" s="14">
        <v>16</v>
      </c>
      <c r="B94" s="35" t="s">
        <v>1335</v>
      </c>
      <c r="C94" s="21" t="s">
        <v>1336</v>
      </c>
      <c r="D94" s="14"/>
      <c r="E94" s="14"/>
      <c r="F94" s="14" t="s">
        <v>1338</v>
      </c>
      <c r="G94" s="14" t="s">
        <v>1339</v>
      </c>
      <c r="H94" s="7"/>
      <c r="I94" s="7"/>
      <c r="J94" s="7" t="s">
        <v>28</v>
      </c>
      <c r="K94" s="7" t="s">
        <v>29</v>
      </c>
      <c r="L94" s="5" t="s">
        <v>1331</v>
      </c>
      <c r="M94" s="5" t="s">
        <v>1337</v>
      </c>
      <c r="N94" s="14" t="s">
        <v>1332</v>
      </c>
      <c r="O94" s="14" t="s">
        <v>1333</v>
      </c>
      <c r="P94" s="14"/>
      <c r="Q94" s="14"/>
      <c r="R94" s="7" t="s">
        <v>830</v>
      </c>
      <c r="S94" s="12" t="s">
        <v>1334</v>
      </c>
      <c r="T94" s="17"/>
      <c r="U94" s="17"/>
    </row>
    <row r="95" spans="1:21" ht="135">
      <c r="A95" s="14">
        <v>17</v>
      </c>
      <c r="B95" s="6" t="s">
        <v>1348</v>
      </c>
      <c r="C95" s="6" t="s">
        <v>1349</v>
      </c>
      <c r="D95" s="14"/>
      <c r="E95" s="14"/>
      <c r="F95" s="14"/>
      <c r="G95" s="14"/>
      <c r="H95" s="16" t="s">
        <v>613</v>
      </c>
      <c r="I95" s="16" t="s">
        <v>612</v>
      </c>
      <c r="J95" s="16" t="s">
        <v>33</v>
      </c>
      <c r="K95" s="7" t="s">
        <v>37</v>
      </c>
      <c r="L95" s="5" t="s">
        <v>1350</v>
      </c>
      <c r="M95" s="5" t="s">
        <v>1351</v>
      </c>
      <c r="N95" s="14" t="s">
        <v>1352</v>
      </c>
      <c r="O95" s="14" t="s">
        <v>1353</v>
      </c>
      <c r="P95" s="14"/>
      <c r="Q95" s="14"/>
      <c r="R95" s="7" t="s">
        <v>830</v>
      </c>
      <c r="S95" s="12" t="s">
        <v>1354</v>
      </c>
      <c r="T95" s="17"/>
      <c r="U95" s="17"/>
    </row>
    <row r="96" spans="1:21" ht="195">
      <c r="A96" s="14">
        <v>18</v>
      </c>
      <c r="B96" s="6" t="s">
        <v>1371</v>
      </c>
      <c r="C96" s="6" t="s">
        <v>1372</v>
      </c>
      <c r="D96" s="14"/>
      <c r="E96" s="14"/>
      <c r="F96" s="14" t="s">
        <v>1373</v>
      </c>
      <c r="G96" s="14" t="s">
        <v>1187</v>
      </c>
      <c r="H96" s="7"/>
      <c r="I96" s="7"/>
      <c r="J96" s="7" t="s">
        <v>28</v>
      </c>
      <c r="K96" s="7" t="s">
        <v>29</v>
      </c>
      <c r="L96" s="5" t="s">
        <v>1374</v>
      </c>
      <c r="M96" s="5" t="s">
        <v>1375</v>
      </c>
      <c r="N96" s="14" t="s">
        <v>1376</v>
      </c>
      <c r="O96" s="14" t="s">
        <v>1377</v>
      </c>
      <c r="P96" s="14"/>
      <c r="Q96" s="14"/>
      <c r="R96" s="7" t="s">
        <v>830</v>
      </c>
      <c r="S96" s="12" t="s">
        <v>1378</v>
      </c>
      <c r="T96" s="17"/>
      <c r="U96" s="17"/>
    </row>
    <row r="97" spans="1:21" ht="210">
      <c r="A97" s="14">
        <v>19</v>
      </c>
      <c r="B97" s="6" t="s">
        <v>1389</v>
      </c>
      <c r="C97" s="6" t="s">
        <v>1390</v>
      </c>
      <c r="D97" s="14"/>
      <c r="E97" s="14"/>
      <c r="F97" s="14"/>
      <c r="G97" s="14"/>
      <c r="H97" s="16" t="s">
        <v>710</v>
      </c>
      <c r="I97" s="16" t="s">
        <v>709</v>
      </c>
      <c r="J97" s="7" t="s">
        <v>28</v>
      </c>
      <c r="K97" s="7" t="s">
        <v>29</v>
      </c>
      <c r="L97" s="5" t="s">
        <v>1391</v>
      </c>
      <c r="M97" s="5" t="s">
        <v>1392</v>
      </c>
      <c r="N97" s="14" t="s">
        <v>1393</v>
      </c>
      <c r="O97" s="14" t="s">
        <v>1394</v>
      </c>
      <c r="P97" s="14"/>
      <c r="Q97" s="14"/>
      <c r="R97" s="7" t="s">
        <v>830</v>
      </c>
      <c r="S97" s="12" t="s">
        <v>1395</v>
      </c>
      <c r="T97" s="17"/>
      <c r="U97" s="17"/>
    </row>
    <row r="98" spans="1:21" ht="180">
      <c r="A98" s="14">
        <v>20</v>
      </c>
      <c r="B98" s="6" t="s">
        <v>1488</v>
      </c>
      <c r="C98" s="21" t="s">
        <v>1489</v>
      </c>
      <c r="D98" s="14"/>
      <c r="E98" s="14"/>
      <c r="F98" s="14" t="s">
        <v>1270</v>
      </c>
      <c r="G98" s="14" t="s">
        <v>1271</v>
      </c>
      <c r="H98" s="7"/>
      <c r="I98" s="7"/>
      <c r="J98" s="7" t="s">
        <v>35</v>
      </c>
      <c r="K98" s="7" t="s">
        <v>39</v>
      </c>
      <c r="L98" s="5" t="s">
        <v>1490</v>
      </c>
      <c r="M98" s="5" t="s">
        <v>1491</v>
      </c>
      <c r="N98" s="14" t="s">
        <v>1492</v>
      </c>
      <c r="O98" s="14" t="s">
        <v>1493</v>
      </c>
      <c r="P98" s="14"/>
      <c r="Q98" s="14"/>
      <c r="R98" s="7" t="s">
        <v>830</v>
      </c>
      <c r="S98" s="12" t="s">
        <v>1494</v>
      </c>
      <c r="T98" s="17"/>
      <c r="U98" s="17"/>
    </row>
    <row r="99" spans="1:21" ht="135">
      <c r="A99" s="14">
        <v>21</v>
      </c>
      <c r="B99" s="14" t="s">
        <v>1501</v>
      </c>
      <c r="C99" s="6" t="s">
        <v>1503</v>
      </c>
      <c r="D99" s="14"/>
      <c r="E99" s="14"/>
      <c r="F99" s="14" t="s">
        <v>1501</v>
      </c>
      <c r="G99" s="14" t="s">
        <v>1502</v>
      </c>
      <c r="H99" s="7"/>
      <c r="I99" s="7"/>
      <c r="J99" s="7" t="s">
        <v>28</v>
      </c>
      <c r="K99" s="7" t="s">
        <v>29</v>
      </c>
      <c r="L99" s="5" t="s">
        <v>1495</v>
      </c>
      <c r="M99" s="5" t="s">
        <v>1496</v>
      </c>
      <c r="N99" s="14" t="s">
        <v>1498</v>
      </c>
      <c r="O99" s="14" t="s">
        <v>1497</v>
      </c>
      <c r="P99" s="14"/>
      <c r="Q99" s="14"/>
      <c r="R99" s="7" t="s">
        <v>830</v>
      </c>
      <c r="S99" s="12" t="s">
        <v>1499</v>
      </c>
      <c r="T99" s="17" t="s">
        <v>1500</v>
      </c>
      <c r="U99" s="17"/>
    </row>
    <row r="100" spans="1:21" ht="225">
      <c r="A100" s="14">
        <v>22</v>
      </c>
      <c r="B100" s="6" t="s">
        <v>949</v>
      </c>
      <c r="C100" s="21" t="s">
        <v>1531</v>
      </c>
      <c r="D100" s="14"/>
      <c r="E100" s="14"/>
      <c r="F100" s="14"/>
      <c r="G100" s="14"/>
      <c r="H100" s="16" t="s">
        <v>553</v>
      </c>
      <c r="I100" s="16" t="s">
        <v>552</v>
      </c>
      <c r="J100" s="7" t="s">
        <v>32</v>
      </c>
      <c r="K100" s="7" t="s">
        <v>36</v>
      </c>
      <c r="L100" s="5" t="s">
        <v>1532</v>
      </c>
      <c r="M100" s="5" t="s">
        <v>1533</v>
      </c>
      <c r="N100" s="14" t="s">
        <v>1534</v>
      </c>
      <c r="O100" s="14" t="s">
        <v>1535</v>
      </c>
      <c r="P100" s="6" t="s">
        <v>947</v>
      </c>
      <c r="Q100" s="14" t="s">
        <v>1536</v>
      </c>
      <c r="R100" s="7" t="s">
        <v>830</v>
      </c>
      <c r="S100" s="12" t="s">
        <v>1537</v>
      </c>
      <c r="T100" s="17"/>
      <c r="U100" s="17"/>
    </row>
    <row r="101" spans="1:21" ht="240">
      <c r="A101" s="14">
        <v>23</v>
      </c>
      <c r="B101" s="6" t="s">
        <v>1583</v>
      </c>
      <c r="C101" s="6" t="s">
        <v>1273</v>
      </c>
      <c r="D101" s="14"/>
      <c r="E101" s="14"/>
      <c r="F101" s="14" t="s">
        <v>1270</v>
      </c>
      <c r="G101" s="14" t="s">
        <v>1271</v>
      </c>
      <c r="H101" s="7"/>
      <c r="I101" s="7"/>
      <c r="J101" s="7" t="s">
        <v>35</v>
      </c>
      <c r="K101" s="7" t="s">
        <v>39</v>
      </c>
      <c r="L101" s="5" t="s">
        <v>1584</v>
      </c>
      <c r="M101" s="5" t="s">
        <v>1585</v>
      </c>
      <c r="N101" s="14" t="s">
        <v>1586</v>
      </c>
      <c r="O101" s="14" t="s">
        <v>1587</v>
      </c>
      <c r="P101" s="6" t="s">
        <v>931</v>
      </c>
      <c r="Q101" s="6" t="s">
        <v>1268</v>
      </c>
      <c r="R101" s="7" t="s">
        <v>830</v>
      </c>
      <c r="S101" s="12" t="s">
        <v>1588</v>
      </c>
      <c r="T101" s="17"/>
      <c r="U101" s="17"/>
    </row>
    <row r="102" spans="1:21" ht="180">
      <c r="A102" s="14">
        <v>24</v>
      </c>
      <c r="B102" s="23" t="s">
        <v>1373</v>
      </c>
      <c r="C102" s="21" t="s">
        <v>1604</v>
      </c>
      <c r="D102" s="14"/>
      <c r="E102" s="14"/>
      <c r="F102" s="23" t="s">
        <v>1373</v>
      </c>
      <c r="G102" s="14" t="s">
        <v>1187</v>
      </c>
      <c r="H102" s="7"/>
      <c r="I102" s="7"/>
      <c r="J102" s="7" t="s">
        <v>28</v>
      </c>
      <c r="K102" s="7" t="s">
        <v>29</v>
      </c>
      <c r="L102" s="5" t="s">
        <v>1598</v>
      </c>
      <c r="M102" s="5" t="s">
        <v>1599</v>
      </c>
      <c r="N102" s="14" t="s">
        <v>1601</v>
      </c>
      <c r="O102" s="14" t="s">
        <v>1600</v>
      </c>
      <c r="P102" s="14" t="s">
        <v>931</v>
      </c>
      <c r="Q102" s="14" t="s">
        <v>1603</v>
      </c>
      <c r="R102" s="7" t="s">
        <v>830</v>
      </c>
      <c r="S102" s="12" t="s">
        <v>1602</v>
      </c>
      <c r="T102" s="17"/>
      <c r="U102" s="17"/>
    </row>
    <row r="103" spans="1:21" ht="16.5">
      <c r="A103" s="14">
        <v>25</v>
      </c>
      <c r="B103" s="6"/>
      <c r="C103" s="6"/>
      <c r="D103" s="14"/>
      <c r="E103" s="14"/>
      <c r="F103" s="14"/>
      <c r="G103" s="14"/>
      <c r="H103" s="7"/>
      <c r="I103" s="7"/>
      <c r="J103" s="7"/>
      <c r="K103" s="7"/>
      <c r="L103" s="5"/>
      <c r="M103" s="5"/>
      <c r="N103" s="14"/>
      <c r="O103" s="14"/>
      <c r="P103" s="14"/>
      <c r="Q103" s="14"/>
      <c r="R103" s="7"/>
      <c r="S103" s="12"/>
      <c r="T103" s="17"/>
      <c r="U103" s="17"/>
    </row>
    <row r="104" spans="1:21" ht="16.5">
      <c r="A104" s="14">
        <v>26</v>
      </c>
      <c r="B104" s="6"/>
      <c r="C104" s="6"/>
      <c r="D104" s="14"/>
      <c r="E104" s="14"/>
      <c r="F104" s="14"/>
      <c r="G104" s="14"/>
      <c r="H104" s="7"/>
      <c r="I104" s="7"/>
      <c r="J104" s="7"/>
      <c r="K104" s="7"/>
      <c r="L104" s="5"/>
      <c r="M104" s="5"/>
      <c r="N104" s="14"/>
      <c r="O104" s="14"/>
      <c r="P104" s="14"/>
      <c r="Q104" s="14"/>
      <c r="R104" s="7"/>
      <c r="S104" s="12"/>
      <c r="T104" s="17"/>
      <c r="U104" s="17"/>
    </row>
    <row r="105" spans="1:21" ht="16.5">
      <c r="A105" s="14"/>
      <c r="B105" s="6"/>
      <c r="C105" s="6"/>
      <c r="D105" s="14"/>
      <c r="E105" s="14"/>
      <c r="F105" s="14"/>
      <c r="G105" s="14"/>
      <c r="H105" s="7"/>
      <c r="I105" s="7"/>
      <c r="J105" s="7"/>
      <c r="K105" s="7"/>
      <c r="L105" s="5"/>
      <c r="M105" s="5"/>
      <c r="N105" s="14"/>
      <c r="O105" s="14"/>
      <c r="P105" s="14"/>
      <c r="Q105" s="14"/>
      <c r="R105" s="7"/>
      <c r="S105" s="12"/>
      <c r="T105" s="17"/>
      <c r="U105" s="17"/>
    </row>
    <row r="106" spans="1:21" ht="16.5">
      <c r="A106" s="14"/>
      <c r="B106" s="6"/>
      <c r="C106" s="6"/>
      <c r="D106" s="14"/>
      <c r="E106" s="14"/>
      <c r="F106" s="14"/>
      <c r="G106" s="14"/>
      <c r="H106" s="7"/>
      <c r="I106" s="7"/>
      <c r="J106" s="7"/>
      <c r="K106" s="7"/>
      <c r="L106" s="5"/>
      <c r="M106" s="5"/>
      <c r="N106" s="14"/>
      <c r="O106" s="14"/>
      <c r="P106" s="14"/>
      <c r="Q106" s="14"/>
      <c r="R106" s="7"/>
      <c r="S106" s="12"/>
      <c r="T106" s="17"/>
      <c r="U106" s="17"/>
    </row>
    <row r="107" spans="1:21" ht="16.5">
      <c r="A107" s="14"/>
      <c r="B107" s="6"/>
      <c r="C107" s="6"/>
      <c r="D107" s="14"/>
      <c r="E107" s="14"/>
      <c r="F107" s="14"/>
      <c r="G107" s="14"/>
      <c r="H107" s="7"/>
      <c r="I107" s="7"/>
      <c r="J107" s="7"/>
      <c r="K107" s="7"/>
      <c r="L107" s="5"/>
      <c r="M107" s="5"/>
      <c r="N107" s="14"/>
      <c r="O107" s="14"/>
      <c r="P107" s="14"/>
      <c r="Q107" s="14"/>
      <c r="R107" s="7" t="s">
        <v>830</v>
      </c>
      <c r="S107" s="12"/>
      <c r="T107" s="17"/>
      <c r="U107" s="17"/>
    </row>
    <row r="108" spans="1:21" ht="12" customHeight="1">
      <c r="A108" s="14">
        <v>15</v>
      </c>
      <c r="B108" s="14"/>
      <c r="C108" s="14"/>
      <c r="D108" s="14"/>
      <c r="E108" s="14"/>
      <c r="F108" s="14"/>
      <c r="G108" s="14"/>
      <c r="H108" s="7"/>
      <c r="I108" s="7"/>
      <c r="J108" s="7"/>
      <c r="K108" s="7"/>
      <c r="L108" s="7"/>
      <c r="M108" s="7"/>
      <c r="N108" s="14"/>
      <c r="O108" s="14"/>
      <c r="P108" s="14"/>
      <c r="Q108" s="14"/>
      <c r="R108" s="7" t="s">
        <v>830</v>
      </c>
      <c r="S108" s="14"/>
      <c r="T108" s="17"/>
      <c r="U108" s="17"/>
    </row>
    <row r="109" spans="1:21" s="47" customFormat="1">
      <c r="A109" s="42" t="s">
        <v>839</v>
      </c>
      <c r="B109" s="43"/>
      <c r="C109" s="44"/>
      <c r="D109" s="43"/>
      <c r="E109" s="44"/>
      <c r="F109" s="44"/>
      <c r="G109" s="44"/>
      <c r="H109" s="44"/>
      <c r="I109" s="43"/>
      <c r="J109" s="44"/>
      <c r="K109" s="43"/>
      <c r="L109" s="44"/>
      <c r="M109" s="44"/>
      <c r="N109" s="43"/>
      <c r="O109" s="44"/>
      <c r="P109" s="45"/>
      <c r="Q109" s="46"/>
      <c r="R109" s="46"/>
      <c r="S109" s="46"/>
      <c r="T109" s="17"/>
      <c r="U109" s="17"/>
    </row>
    <row r="110" spans="1:21" ht="135">
      <c r="A110" s="14">
        <v>1</v>
      </c>
      <c r="B110" s="6" t="s">
        <v>844</v>
      </c>
      <c r="C110" s="6" t="s">
        <v>845</v>
      </c>
      <c r="D110" s="14"/>
      <c r="E110" s="14"/>
      <c r="F110" s="14"/>
      <c r="G110" s="14"/>
      <c r="H110" s="16" t="s">
        <v>169</v>
      </c>
      <c r="I110" s="16" t="s">
        <v>168</v>
      </c>
      <c r="J110" s="7" t="s">
        <v>35</v>
      </c>
      <c r="K110" s="7" t="s">
        <v>39</v>
      </c>
      <c r="L110" s="5" t="s">
        <v>840</v>
      </c>
      <c r="M110" s="5" t="s">
        <v>841</v>
      </c>
      <c r="N110" s="14" t="s">
        <v>843</v>
      </c>
      <c r="O110" s="14" t="s">
        <v>842</v>
      </c>
      <c r="P110" s="14"/>
      <c r="Q110" s="14"/>
      <c r="R110" s="7" t="s">
        <v>830</v>
      </c>
      <c r="S110" s="12" t="s">
        <v>846</v>
      </c>
      <c r="T110" s="17"/>
      <c r="U110" s="17"/>
    </row>
    <row r="111" spans="1:21" ht="210">
      <c r="A111" s="14">
        <v>2</v>
      </c>
      <c r="B111" s="6" t="s">
        <v>847</v>
      </c>
      <c r="C111" s="6" t="s">
        <v>848</v>
      </c>
      <c r="D111" s="14"/>
      <c r="E111" s="14"/>
      <c r="F111" s="14"/>
      <c r="G111" s="14"/>
      <c r="H111" s="16" t="s">
        <v>32</v>
      </c>
      <c r="I111" s="16" t="s">
        <v>36</v>
      </c>
      <c r="J111" s="7" t="s">
        <v>32</v>
      </c>
      <c r="K111" s="7" t="s">
        <v>36</v>
      </c>
      <c r="L111" s="5" t="s">
        <v>849</v>
      </c>
      <c r="M111" s="5" t="s">
        <v>850</v>
      </c>
      <c r="N111" s="14" t="s">
        <v>851</v>
      </c>
      <c r="O111" s="14" t="s">
        <v>852</v>
      </c>
      <c r="P111" s="14"/>
      <c r="Q111" s="14"/>
      <c r="R111" s="7" t="s">
        <v>830</v>
      </c>
      <c r="S111" s="12" t="s">
        <v>853</v>
      </c>
      <c r="T111" s="17"/>
      <c r="U111" s="17"/>
    </row>
    <row r="112" spans="1:21" ht="75">
      <c r="A112" s="14">
        <v>3</v>
      </c>
      <c r="B112" s="6" t="s">
        <v>856</v>
      </c>
      <c r="C112" s="6" t="s">
        <v>859</v>
      </c>
      <c r="D112" s="14"/>
      <c r="E112" s="14"/>
      <c r="F112" s="14"/>
      <c r="G112" s="14"/>
      <c r="H112" s="16" t="s">
        <v>597</v>
      </c>
      <c r="I112" s="16" t="s">
        <v>596</v>
      </c>
      <c r="J112" s="7" t="s">
        <v>32</v>
      </c>
      <c r="K112" s="7" t="s">
        <v>36</v>
      </c>
      <c r="L112" s="5" t="s">
        <v>857</v>
      </c>
      <c r="M112" s="5" t="s">
        <v>858</v>
      </c>
      <c r="N112" s="6" t="s">
        <v>854</v>
      </c>
      <c r="O112" s="6" t="s">
        <v>855</v>
      </c>
      <c r="P112" s="14"/>
      <c r="Q112" s="14"/>
      <c r="R112" s="7" t="s">
        <v>830</v>
      </c>
      <c r="S112" s="12" t="s">
        <v>860</v>
      </c>
      <c r="T112" s="17"/>
      <c r="U112" s="17"/>
    </row>
    <row r="113" spans="1:21" ht="90">
      <c r="A113" s="14">
        <v>4</v>
      </c>
      <c r="B113" s="6" t="s">
        <v>1298</v>
      </c>
      <c r="C113" s="6" t="s">
        <v>1299</v>
      </c>
      <c r="D113" s="14"/>
      <c r="E113" s="14"/>
      <c r="F113" s="14" t="s">
        <v>1305</v>
      </c>
      <c r="G113" s="14" t="s">
        <v>1306</v>
      </c>
      <c r="H113" s="7"/>
      <c r="I113" s="7"/>
      <c r="J113" s="7" t="s">
        <v>32</v>
      </c>
      <c r="K113" s="7" t="s">
        <v>36</v>
      </c>
      <c r="L113" s="5" t="s">
        <v>1300</v>
      </c>
      <c r="M113" s="14" t="s">
        <v>1301</v>
      </c>
      <c r="N113" s="14" t="s">
        <v>1303</v>
      </c>
      <c r="O113" s="14" t="s">
        <v>1302</v>
      </c>
      <c r="P113" s="14"/>
      <c r="Q113" s="14"/>
      <c r="R113" s="7" t="s">
        <v>830</v>
      </c>
      <c r="S113" s="12" t="s">
        <v>1304</v>
      </c>
      <c r="T113" s="17"/>
      <c r="U113" s="17"/>
    </row>
    <row r="114" spans="1:21" ht="150">
      <c r="A114" s="14">
        <v>5</v>
      </c>
      <c r="B114" s="21" t="s">
        <v>962</v>
      </c>
      <c r="C114" s="6" t="s">
        <v>1640</v>
      </c>
      <c r="D114" s="14"/>
      <c r="E114" s="14"/>
      <c r="F114" s="14"/>
      <c r="G114" s="14"/>
      <c r="H114" s="7"/>
      <c r="I114" s="7"/>
      <c r="J114" s="7" t="s">
        <v>34</v>
      </c>
      <c r="K114" s="7" t="s">
        <v>38</v>
      </c>
      <c r="L114" s="5" t="s">
        <v>1630</v>
      </c>
      <c r="M114" s="5" t="s">
        <v>1639</v>
      </c>
      <c r="N114" s="14" t="s">
        <v>1633</v>
      </c>
      <c r="O114" s="14" t="s">
        <v>1641</v>
      </c>
      <c r="P114" s="6" t="s">
        <v>1635</v>
      </c>
      <c r="Q114" s="21" t="s">
        <v>969</v>
      </c>
      <c r="R114" s="7" t="s">
        <v>830</v>
      </c>
      <c r="S114" s="12" t="s">
        <v>1637</v>
      </c>
      <c r="T114" s="17"/>
      <c r="U114" s="17"/>
    </row>
    <row r="115" spans="1:21" ht="120">
      <c r="A115" s="14">
        <v>6</v>
      </c>
      <c r="B115" s="6" t="s">
        <v>1638</v>
      </c>
      <c r="C115" s="6" t="s">
        <v>1643</v>
      </c>
      <c r="D115" s="14"/>
      <c r="E115" s="14"/>
      <c r="F115" s="14" t="s">
        <v>786</v>
      </c>
      <c r="G115" s="14" t="s">
        <v>785</v>
      </c>
      <c r="J115" s="7" t="s">
        <v>28</v>
      </c>
      <c r="K115" s="7" t="s">
        <v>29</v>
      </c>
      <c r="L115" s="5" t="s">
        <v>1645</v>
      </c>
      <c r="M115" s="14" t="s">
        <v>1644</v>
      </c>
      <c r="N115" s="14" t="s">
        <v>1646</v>
      </c>
      <c r="O115" s="14" t="s">
        <v>1647</v>
      </c>
      <c r="P115" s="14"/>
      <c r="Q115" s="14"/>
      <c r="R115" s="7" t="s">
        <v>830</v>
      </c>
      <c r="S115" s="12" t="s">
        <v>1642</v>
      </c>
      <c r="T115" s="17"/>
      <c r="U115" s="17"/>
    </row>
    <row r="116" spans="1:21" ht="165">
      <c r="A116" s="14">
        <v>7</v>
      </c>
      <c r="B116" s="6" t="s">
        <v>1648</v>
      </c>
      <c r="C116" s="6" t="s">
        <v>1649</v>
      </c>
      <c r="D116" s="14"/>
      <c r="E116" s="14"/>
      <c r="F116" s="14"/>
      <c r="G116" s="14"/>
      <c r="H116" s="7"/>
      <c r="I116" s="7"/>
      <c r="J116" s="7" t="s">
        <v>34</v>
      </c>
      <c r="K116" s="7" t="s">
        <v>38</v>
      </c>
      <c r="L116" s="14" t="s">
        <v>1650</v>
      </c>
      <c r="M116" s="14" t="s">
        <v>1651</v>
      </c>
      <c r="N116" s="14" t="s">
        <v>1652</v>
      </c>
      <c r="O116" s="14" t="s">
        <v>1653</v>
      </c>
      <c r="P116" s="6" t="s">
        <v>1654</v>
      </c>
      <c r="Q116" s="6" t="s">
        <v>1655</v>
      </c>
      <c r="R116" s="7" t="s">
        <v>830</v>
      </c>
      <c r="S116" s="12" t="s">
        <v>1656</v>
      </c>
      <c r="T116" s="17"/>
      <c r="U116" s="17"/>
    </row>
    <row r="117" spans="1:21" ht="150">
      <c r="A117" s="14">
        <v>8</v>
      </c>
      <c r="B117" s="6" t="s">
        <v>1657</v>
      </c>
      <c r="C117" s="6" t="s">
        <v>1632</v>
      </c>
      <c r="D117" s="14"/>
      <c r="E117" s="14"/>
      <c r="F117" s="14" t="s">
        <v>1658</v>
      </c>
      <c r="G117" s="14" t="s">
        <v>1659</v>
      </c>
      <c r="H117" s="7"/>
      <c r="I117" s="7"/>
      <c r="J117" s="7" t="s">
        <v>35</v>
      </c>
      <c r="K117" s="7" t="s">
        <v>39</v>
      </c>
      <c r="L117" s="14" t="s">
        <v>1660</v>
      </c>
      <c r="M117" s="14" t="s">
        <v>1631</v>
      </c>
      <c r="N117" s="14" t="s">
        <v>1661</v>
      </c>
      <c r="O117" s="14" t="s">
        <v>1634</v>
      </c>
      <c r="P117" s="6" t="s">
        <v>1662</v>
      </c>
      <c r="Q117" s="14" t="s">
        <v>1636</v>
      </c>
      <c r="R117" s="7" t="s">
        <v>830</v>
      </c>
      <c r="S117" s="12" t="s">
        <v>1663</v>
      </c>
      <c r="T117" s="17"/>
      <c r="U117" s="17"/>
    </row>
    <row r="118" spans="1:21" ht="195">
      <c r="A118" s="14">
        <v>9</v>
      </c>
      <c r="B118" s="21" t="s">
        <v>1664</v>
      </c>
      <c r="C118" s="6" t="s">
        <v>1665</v>
      </c>
      <c r="D118" s="14"/>
      <c r="E118" s="14"/>
      <c r="F118" s="14"/>
      <c r="G118" s="14"/>
      <c r="H118" s="7"/>
      <c r="I118" s="7"/>
      <c r="J118" s="7" t="s">
        <v>28</v>
      </c>
      <c r="K118" s="7" t="s">
        <v>29</v>
      </c>
      <c r="L118" s="14" t="s">
        <v>1666</v>
      </c>
      <c r="M118" s="14" t="s">
        <v>1667</v>
      </c>
      <c r="N118" s="14" t="s">
        <v>1668</v>
      </c>
      <c r="O118" s="14" t="s">
        <v>1669</v>
      </c>
      <c r="P118" s="14" t="s">
        <v>1670</v>
      </c>
      <c r="Q118" s="6" t="s">
        <v>1671</v>
      </c>
      <c r="R118" s="7" t="s">
        <v>830</v>
      </c>
      <c r="S118" s="12" t="s">
        <v>1672</v>
      </c>
      <c r="T118" s="17"/>
      <c r="U118" s="17"/>
    </row>
    <row r="119" spans="1:21" ht="135">
      <c r="A119" s="14">
        <v>10</v>
      </c>
      <c r="B119" s="6" t="s">
        <v>1673</v>
      </c>
      <c r="C119" s="6" t="s">
        <v>1674</v>
      </c>
      <c r="D119" s="14"/>
      <c r="E119" s="14"/>
      <c r="F119" s="14"/>
      <c r="G119" s="14"/>
      <c r="H119" s="7"/>
      <c r="I119" s="7"/>
      <c r="J119" s="7" t="s">
        <v>32</v>
      </c>
      <c r="K119" s="7" t="s">
        <v>36</v>
      </c>
      <c r="L119" s="14" t="s">
        <v>1675</v>
      </c>
      <c r="M119" s="14" t="s">
        <v>1676</v>
      </c>
      <c r="N119" s="14" t="s">
        <v>1677</v>
      </c>
      <c r="O119" s="14" t="s">
        <v>1678</v>
      </c>
      <c r="P119" s="14"/>
      <c r="Q119" s="14"/>
      <c r="R119" s="7" t="s">
        <v>830</v>
      </c>
      <c r="S119" s="12" t="s">
        <v>1679</v>
      </c>
      <c r="T119" s="17"/>
      <c r="U119" s="17"/>
    </row>
    <row r="120" spans="1:21" ht="210">
      <c r="A120" s="14">
        <v>11</v>
      </c>
      <c r="B120" s="21" t="s">
        <v>1686</v>
      </c>
      <c r="C120" s="21" t="s">
        <v>1687</v>
      </c>
      <c r="D120" s="14"/>
      <c r="E120" s="14"/>
      <c r="F120" s="21" t="s">
        <v>1684</v>
      </c>
      <c r="G120" s="14" t="s">
        <v>1685</v>
      </c>
      <c r="H120" s="15" t="s">
        <v>135</v>
      </c>
      <c r="I120" s="15" t="s">
        <v>134</v>
      </c>
      <c r="J120" s="7" t="s">
        <v>35</v>
      </c>
      <c r="K120" s="7" t="s">
        <v>39</v>
      </c>
      <c r="L120" s="14" t="s">
        <v>1680</v>
      </c>
      <c r="M120" s="14" t="s">
        <v>1681</v>
      </c>
      <c r="N120" s="14" t="s">
        <v>1683</v>
      </c>
      <c r="O120" s="14" t="s">
        <v>1682</v>
      </c>
      <c r="P120" s="14"/>
      <c r="Q120" s="14"/>
      <c r="R120" s="7" t="s">
        <v>830</v>
      </c>
      <c r="S120" s="12" t="s">
        <v>1688</v>
      </c>
      <c r="T120" s="17"/>
      <c r="U120" s="17"/>
    </row>
    <row r="121" spans="1:21" ht="75">
      <c r="A121" s="14">
        <v>12</v>
      </c>
      <c r="B121" s="21" t="s">
        <v>1689</v>
      </c>
      <c r="C121" s="21" t="s">
        <v>1690</v>
      </c>
      <c r="D121" s="14"/>
      <c r="E121" s="14"/>
      <c r="F121" s="14"/>
      <c r="G121" s="14"/>
      <c r="H121" s="15" t="s">
        <v>686</v>
      </c>
      <c r="I121" s="15" t="s">
        <v>685</v>
      </c>
      <c r="J121" s="7" t="s">
        <v>28</v>
      </c>
      <c r="K121" s="7" t="s">
        <v>29</v>
      </c>
      <c r="L121" s="5" t="s">
        <v>1691</v>
      </c>
      <c r="M121" s="14" t="s">
        <v>1692</v>
      </c>
      <c r="N121" s="14" t="s">
        <v>1694</v>
      </c>
      <c r="O121" s="14" t="s">
        <v>1693</v>
      </c>
      <c r="P121" s="6" t="s">
        <v>947</v>
      </c>
      <c r="Q121" s="14" t="s">
        <v>1695</v>
      </c>
      <c r="R121" s="7" t="s">
        <v>830</v>
      </c>
      <c r="S121" s="12" t="s">
        <v>1696</v>
      </c>
      <c r="T121" s="17"/>
      <c r="U121" s="17"/>
    </row>
    <row r="122" spans="1:21" ht="120">
      <c r="A122" s="14">
        <v>13</v>
      </c>
      <c r="B122" s="6" t="s">
        <v>1673</v>
      </c>
      <c r="C122" s="6" t="s">
        <v>1674</v>
      </c>
      <c r="D122" s="14"/>
      <c r="E122" s="14"/>
      <c r="F122" s="14" t="s">
        <v>1702</v>
      </c>
      <c r="G122" s="14" t="s">
        <v>1703</v>
      </c>
      <c r="H122" s="7"/>
      <c r="I122" s="7"/>
      <c r="J122" s="7" t="s">
        <v>32</v>
      </c>
      <c r="K122" s="7" t="s">
        <v>36</v>
      </c>
      <c r="L122" s="5" t="s">
        <v>1697</v>
      </c>
      <c r="M122" s="5" t="s">
        <v>1698</v>
      </c>
      <c r="N122" s="14" t="s">
        <v>1700</v>
      </c>
      <c r="O122" s="14" t="s">
        <v>1699</v>
      </c>
      <c r="P122" s="14"/>
      <c r="Q122" s="14"/>
      <c r="R122" s="7" t="s">
        <v>830</v>
      </c>
      <c r="S122" s="12" t="s">
        <v>1701</v>
      </c>
      <c r="T122" s="17"/>
      <c r="U122" s="17"/>
    </row>
    <row r="123" spans="1:21" ht="75">
      <c r="A123" s="14">
        <v>14</v>
      </c>
      <c r="B123" s="6" t="s">
        <v>1704</v>
      </c>
      <c r="C123" s="6" t="s">
        <v>1705</v>
      </c>
      <c r="D123" s="14"/>
      <c r="E123" s="14"/>
      <c r="F123" s="14" t="s">
        <v>1706</v>
      </c>
      <c r="G123" s="14" t="s">
        <v>1707</v>
      </c>
      <c r="H123" s="15" t="s">
        <v>762</v>
      </c>
      <c r="I123" s="15" t="s">
        <v>761</v>
      </c>
      <c r="J123" s="7" t="s">
        <v>28</v>
      </c>
      <c r="K123" s="7" t="s">
        <v>29</v>
      </c>
      <c r="L123" s="5" t="s">
        <v>1708</v>
      </c>
      <c r="M123" s="14" t="s">
        <v>1709</v>
      </c>
      <c r="N123" s="14" t="s">
        <v>1710</v>
      </c>
      <c r="O123" s="6" t="s">
        <v>1711</v>
      </c>
      <c r="P123" s="14"/>
      <c r="Q123" s="14"/>
      <c r="R123" s="7" t="s">
        <v>830</v>
      </c>
      <c r="S123" s="12" t="s">
        <v>1712</v>
      </c>
      <c r="T123" s="17"/>
      <c r="U123" s="17"/>
    </row>
    <row r="124" spans="1:21" s="55" customFormat="1" ht="135">
      <c r="A124" s="48" t="s">
        <v>1714</v>
      </c>
      <c r="B124" s="52" t="s">
        <v>1713</v>
      </c>
      <c r="C124" s="52"/>
      <c r="D124" s="48"/>
      <c r="E124" s="48"/>
      <c r="F124" s="48"/>
      <c r="G124" s="48"/>
      <c r="H124" s="15" t="s">
        <v>457</v>
      </c>
      <c r="I124" s="15" t="s">
        <v>456</v>
      </c>
      <c r="J124" s="53" t="s">
        <v>32</v>
      </c>
      <c r="K124" s="53" t="s">
        <v>36</v>
      </c>
      <c r="L124" s="57" t="s">
        <v>1716</v>
      </c>
      <c r="M124" s="48"/>
      <c r="N124" s="48" t="s">
        <v>1717</v>
      </c>
      <c r="O124" s="48"/>
      <c r="P124" s="52" t="s">
        <v>1718</v>
      </c>
      <c r="Q124" s="14" t="s">
        <v>1695</v>
      </c>
      <c r="R124" s="53" t="s">
        <v>830</v>
      </c>
      <c r="S124" s="56" t="s">
        <v>1715</v>
      </c>
      <c r="T124" s="54"/>
      <c r="U124" s="54"/>
    </row>
    <row r="125" spans="1:21" ht="150">
      <c r="A125" s="14">
        <v>16</v>
      </c>
      <c r="B125" s="6" t="s">
        <v>1719</v>
      </c>
      <c r="C125" s="14" t="s">
        <v>1720</v>
      </c>
      <c r="D125" s="14"/>
      <c r="E125" s="14"/>
      <c r="F125" s="14"/>
      <c r="G125" s="14"/>
      <c r="H125" s="15" t="s">
        <v>129</v>
      </c>
      <c r="I125" s="15" t="s">
        <v>128</v>
      </c>
      <c r="J125" s="7" t="s">
        <v>35</v>
      </c>
      <c r="K125" s="7" t="s">
        <v>39</v>
      </c>
      <c r="L125" s="5" t="s">
        <v>1721</v>
      </c>
      <c r="M125" s="5" t="s">
        <v>1726</v>
      </c>
      <c r="N125" s="14" t="s">
        <v>1722</v>
      </c>
      <c r="O125" s="14" t="s">
        <v>1723</v>
      </c>
      <c r="P125" s="14" t="s">
        <v>1724</v>
      </c>
      <c r="Q125" s="14" t="s">
        <v>991</v>
      </c>
      <c r="R125" s="7" t="s">
        <v>830</v>
      </c>
      <c r="S125" s="12" t="s">
        <v>1725</v>
      </c>
      <c r="T125" s="17"/>
      <c r="U125" s="17"/>
    </row>
    <row r="126" spans="1:21" ht="195">
      <c r="A126" s="14">
        <v>17</v>
      </c>
      <c r="B126" s="23" t="s">
        <v>1734</v>
      </c>
      <c r="C126" s="23" t="s">
        <v>1735</v>
      </c>
      <c r="D126" s="14"/>
      <c r="E126" s="14"/>
      <c r="F126" s="14" t="s">
        <v>1702</v>
      </c>
      <c r="G126" s="14" t="s">
        <v>1703</v>
      </c>
      <c r="H126" s="7"/>
      <c r="I126" s="7"/>
      <c r="J126" s="7" t="s">
        <v>32</v>
      </c>
      <c r="K126" s="7" t="s">
        <v>36</v>
      </c>
      <c r="L126" s="5" t="s">
        <v>1727</v>
      </c>
      <c r="M126" s="14" t="s">
        <v>1728</v>
      </c>
      <c r="N126" s="14" t="s">
        <v>1729</v>
      </c>
      <c r="O126" s="14" t="s">
        <v>1730</v>
      </c>
      <c r="P126" s="6" t="s">
        <v>1731</v>
      </c>
      <c r="Q126" s="14" t="s">
        <v>1732</v>
      </c>
      <c r="R126" s="7" t="s">
        <v>830</v>
      </c>
      <c r="S126" s="12" t="s">
        <v>1733</v>
      </c>
      <c r="T126" s="17"/>
      <c r="U126" s="17"/>
    </row>
    <row r="127" spans="1:21" ht="75">
      <c r="A127" s="14">
        <v>18</v>
      </c>
      <c r="B127" s="6" t="s">
        <v>1740</v>
      </c>
      <c r="C127" s="6" t="s">
        <v>1741</v>
      </c>
      <c r="D127" s="14"/>
      <c r="E127" s="14"/>
      <c r="F127" s="14" t="s">
        <v>1745</v>
      </c>
      <c r="G127" s="14" t="s">
        <v>1746</v>
      </c>
      <c r="H127" s="15" t="s">
        <v>615</v>
      </c>
      <c r="I127" s="15" t="s">
        <v>614</v>
      </c>
      <c r="J127" s="7" t="s">
        <v>33</v>
      </c>
      <c r="K127" s="7" t="s">
        <v>37</v>
      </c>
      <c r="L127" s="5" t="s">
        <v>1736</v>
      </c>
      <c r="M127" s="14" t="s">
        <v>1737</v>
      </c>
      <c r="N127" s="14" t="s">
        <v>1738</v>
      </c>
      <c r="O127" s="14" t="s">
        <v>1739</v>
      </c>
      <c r="P127" s="8" t="s">
        <v>1742</v>
      </c>
      <c r="Q127" s="14" t="s">
        <v>1743</v>
      </c>
      <c r="R127" s="7" t="s">
        <v>830</v>
      </c>
      <c r="S127" s="12" t="s">
        <v>1744</v>
      </c>
      <c r="T127" s="17"/>
      <c r="U127" s="17"/>
    </row>
    <row r="128" spans="1:21" ht="105">
      <c r="A128" s="14">
        <v>19</v>
      </c>
      <c r="B128" s="21" t="s">
        <v>1751</v>
      </c>
      <c r="C128" s="23" t="s">
        <v>1752</v>
      </c>
      <c r="D128" s="14"/>
      <c r="E128" s="14"/>
      <c r="F128" s="14" t="s">
        <v>1754</v>
      </c>
      <c r="G128" s="14" t="s">
        <v>1289</v>
      </c>
      <c r="H128" s="7"/>
      <c r="I128" s="7"/>
      <c r="J128" s="7" t="s">
        <v>32</v>
      </c>
      <c r="K128" s="7" t="s">
        <v>36</v>
      </c>
      <c r="L128" s="5" t="s">
        <v>1747</v>
      </c>
      <c r="M128" s="14" t="s">
        <v>1748</v>
      </c>
      <c r="N128" s="14" t="s">
        <v>1749</v>
      </c>
      <c r="O128" s="14" t="s">
        <v>1750</v>
      </c>
      <c r="P128" s="14"/>
      <c r="Q128" s="14"/>
      <c r="R128" s="7" t="s">
        <v>830</v>
      </c>
      <c r="S128" s="12" t="s">
        <v>1753</v>
      </c>
      <c r="T128" s="17"/>
      <c r="U128" s="17"/>
    </row>
    <row r="129" spans="1:21" ht="105">
      <c r="A129" s="14">
        <v>20</v>
      </c>
      <c r="B129" s="6" t="s">
        <v>1755</v>
      </c>
      <c r="C129" s="21" t="s">
        <v>1756</v>
      </c>
      <c r="D129" s="14"/>
      <c r="E129" s="14"/>
      <c r="F129" s="14" t="s">
        <v>1758</v>
      </c>
      <c r="G129" s="14" t="s">
        <v>1757</v>
      </c>
      <c r="H129" s="7"/>
      <c r="I129" s="7"/>
      <c r="J129" s="7" t="s">
        <v>32</v>
      </c>
      <c r="K129" s="7" t="s">
        <v>36</v>
      </c>
      <c r="L129" s="5" t="s">
        <v>1759</v>
      </c>
      <c r="M129" s="5" t="s">
        <v>1760</v>
      </c>
      <c r="N129" s="14" t="s">
        <v>1761</v>
      </c>
      <c r="O129" s="14" t="s">
        <v>1762</v>
      </c>
      <c r="P129" s="14"/>
      <c r="Q129" s="14"/>
      <c r="R129" s="7" t="s">
        <v>830</v>
      </c>
      <c r="S129" s="12" t="s">
        <v>1763</v>
      </c>
      <c r="T129" s="17"/>
      <c r="U129" s="17"/>
    </row>
    <row r="130" spans="1:21" ht="180">
      <c r="A130" s="14">
        <v>21</v>
      </c>
      <c r="B130" s="21" t="s">
        <v>1764</v>
      </c>
      <c r="C130" s="21" t="s">
        <v>1765</v>
      </c>
      <c r="D130" s="14"/>
      <c r="E130" s="14"/>
      <c r="F130" s="14"/>
      <c r="G130" s="14"/>
      <c r="H130" s="7"/>
      <c r="I130" s="7"/>
      <c r="J130" s="7" t="s">
        <v>35</v>
      </c>
      <c r="K130" s="7" t="s">
        <v>39</v>
      </c>
      <c r="L130" s="5" t="s">
        <v>1769</v>
      </c>
      <c r="M130" s="14" t="s">
        <v>1770</v>
      </c>
      <c r="N130" s="14" t="s">
        <v>1772</v>
      </c>
      <c r="O130" s="14" t="s">
        <v>1771</v>
      </c>
      <c r="P130" s="21" t="s">
        <v>1766</v>
      </c>
      <c r="Q130" s="6" t="s">
        <v>1767</v>
      </c>
      <c r="R130" s="7" t="s">
        <v>830</v>
      </c>
      <c r="S130" s="12" t="s">
        <v>1768</v>
      </c>
      <c r="T130" s="17"/>
      <c r="U130" s="17"/>
    </row>
    <row r="131" spans="1:21" ht="75">
      <c r="A131" s="14">
        <v>22</v>
      </c>
      <c r="B131" s="21" t="s">
        <v>1773</v>
      </c>
      <c r="C131" s="6" t="s">
        <v>1774</v>
      </c>
      <c r="D131" s="14"/>
      <c r="E131" s="14"/>
      <c r="F131" s="14" t="s">
        <v>1775</v>
      </c>
      <c r="G131" s="14" t="s">
        <v>1776</v>
      </c>
      <c r="H131" s="7"/>
      <c r="I131" s="7"/>
      <c r="J131" s="7" t="s">
        <v>35</v>
      </c>
      <c r="K131" s="7" t="s">
        <v>39</v>
      </c>
      <c r="L131" s="14" t="s">
        <v>1777</v>
      </c>
      <c r="M131" s="14" t="s">
        <v>1778</v>
      </c>
      <c r="N131" s="14" t="s">
        <v>1779</v>
      </c>
      <c r="O131" s="14" t="s">
        <v>1780</v>
      </c>
      <c r="P131" s="14"/>
      <c r="Q131" s="14"/>
      <c r="R131" s="7" t="s">
        <v>830</v>
      </c>
      <c r="S131" s="12" t="s">
        <v>1781</v>
      </c>
      <c r="T131" s="17"/>
      <c r="U131" s="17"/>
    </row>
    <row r="132" spans="1:21" ht="210">
      <c r="A132" s="14">
        <v>23</v>
      </c>
      <c r="B132" s="21" t="s">
        <v>1784</v>
      </c>
      <c r="C132" s="23" t="s">
        <v>1785</v>
      </c>
      <c r="D132" s="14"/>
      <c r="E132" s="14"/>
      <c r="F132" s="14" t="s">
        <v>1791</v>
      </c>
      <c r="G132" s="14" t="s">
        <v>1790</v>
      </c>
      <c r="H132" s="7"/>
      <c r="I132" s="7"/>
      <c r="J132" s="7" t="s">
        <v>32</v>
      </c>
      <c r="K132" s="7" t="s">
        <v>36</v>
      </c>
      <c r="L132" s="5" t="s">
        <v>1782</v>
      </c>
      <c r="M132" s="5" t="s">
        <v>1783</v>
      </c>
      <c r="N132" s="14" t="s">
        <v>1786</v>
      </c>
      <c r="O132" s="14" t="s">
        <v>1787</v>
      </c>
      <c r="P132" s="6" t="s">
        <v>1788</v>
      </c>
      <c r="Q132" s="14" t="s">
        <v>969</v>
      </c>
      <c r="R132" s="7" t="s">
        <v>830</v>
      </c>
      <c r="S132" s="12" t="s">
        <v>1789</v>
      </c>
      <c r="T132" s="17"/>
      <c r="U132" s="17"/>
    </row>
    <row r="133" spans="1:21" ht="75">
      <c r="A133" s="14">
        <v>24</v>
      </c>
      <c r="B133" s="6" t="s">
        <v>856</v>
      </c>
      <c r="C133" s="20" t="s">
        <v>859</v>
      </c>
      <c r="D133" s="14"/>
      <c r="E133" s="14"/>
      <c r="F133" s="14"/>
      <c r="G133" s="14"/>
      <c r="H133" t="s">
        <v>597</v>
      </c>
      <c r="I133" t="s">
        <v>596</v>
      </c>
      <c r="J133" s="7" t="s">
        <v>32</v>
      </c>
      <c r="K133" s="7" t="s">
        <v>36</v>
      </c>
      <c r="L133" s="5" t="s">
        <v>857</v>
      </c>
      <c r="M133" s="13" t="s">
        <v>858</v>
      </c>
      <c r="N133" s="14" t="s">
        <v>854</v>
      </c>
      <c r="O133" s="6" t="s">
        <v>855</v>
      </c>
      <c r="P133" s="14"/>
      <c r="Q133" s="14"/>
      <c r="R133" s="7" t="s">
        <v>830</v>
      </c>
      <c r="S133" s="12" t="s">
        <v>1792</v>
      </c>
      <c r="T133" s="17"/>
      <c r="U133" s="17"/>
    </row>
    <row r="134" spans="1:21" ht="90">
      <c r="A134" s="14">
        <v>25</v>
      </c>
      <c r="B134" s="6" t="s">
        <v>1797</v>
      </c>
      <c r="C134" s="20" t="s">
        <v>1798</v>
      </c>
      <c r="D134" s="14"/>
      <c r="E134" s="14"/>
      <c r="F134" s="14" t="s">
        <v>1799</v>
      </c>
      <c r="G134" s="14" t="s">
        <v>1800</v>
      </c>
      <c r="H134" s="7"/>
      <c r="I134" s="7"/>
      <c r="J134" s="7" t="s">
        <v>32</v>
      </c>
      <c r="K134" s="7" t="s">
        <v>36</v>
      </c>
      <c r="L134" s="5" t="s">
        <v>1793</v>
      </c>
      <c r="M134" s="5" t="s">
        <v>1794</v>
      </c>
      <c r="N134" s="14" t="s">
        <v>1796</v>
      </c>
      <c r="O134" s="14" t="s">
        <v>1795</v>
      </c>
      <c r="P134" s="14"/>
      <c r="Q134" s="14"/>
      <c r="R134" s="7" t="s">
        <v>830</v>
      </c>
      <c r="S134" s="12" t="s">
        <v>1801</v>
      </c>
      <c r="T134" s="17"/>
      <c r="U134" s="17"/>
    </row>
    <row r="135" spans="1:21" ht="210">
      <c r="A135" s="14">
        <v>26</v>
      </c>
      <c r="B135" s="20" t="s">
        <v>847</v>
      </c>
      <c r="C135" s="20" t="s">
        <v>848</v>
      </c>
      <c r="D135" s="14"/>
      <c r="E135" s="14"/>
      <c r="F135" s="6" t="s">
        <v>1805</v>
      </c>
      <c r="G135" s="14" t="s">
        <v>1806</v>
      </c>
      <c r="H135" s="7"/>
      <c r="I135" s="7"/>
      <c r="J135" s="7" t="s">
        <v>32</v>
      </c>
      <c r="K135" s="7" t="s">
        <v>36</v>
      </c>
      <c r="L135" s="5" t="s">
        <v>849</v>
      </c>
      <c r="M135" s="14" t="s">
        <v>850</v>
      </c>
      <c r="N135" s="14" t="s">
        <v>1802</v>
      </c>
      <c r="O135" s="14" t="s">
        <v>1803</v>
      </c>
      <c r="P135" s="14"/>
      <c r="Q135" s="14"/>
      <c r="R135" s="7" t="s">
        <v>830</v>
      </c>
      <c r="S135" s="12" t="s">
        <v>1804</v>
      </c>
      <c r="T135" s="17"/>
      <c r="U135" s="17"/>
    </row>
    <row r="136" spans="1:21" ht="135">
      <c r="A136" s="14">
        <v>27</v>
      </c>
      <c r="B136" s="6" t="s">
        <v>1807</v>
      </c>
      <c r="C136" s="6" t="s">
        <v>1808</v>
      </c>
      <c r="D136" s="14"/>
      <c r="E136" s="14"/>
      <c r="F136" s="14" t="s">
        <v>1814</v>
      </c>
      <c r="G136" s="14" t="s">
        <v>1815</v>
      </c>
      <c r="H136" s="7"/>
      <c r="I136" s="7"/>
      <c r="J136" s="7" t="s">
        <v>35</v>
      </c>
      <c r="K136" s="7" t="s">
        <v>39</v>
      </c>
      <c r="L136" s="5" t="s">
        <v>1810</v>
      </c>
      <c r="M136" s="5" t="s">
        <v>1809</v>
      </c>
      <c r="N136" s="14" t="s">
        <v>1811</v>
      </c>
      <c r="O136" s="14" t="s">
        <v>1812</v>
      </c>
      <c r="P136" s="14"/>
      <c r="Q136" s="14"/>
      <c r="R136" s="7" t="s">
        <v>830</v>
      </c>
      <c r="S136" s="12" t="s">
        <v>1813</v>
      </c>
      <c r="T136" s="17"/>
      <c r="U136" s="17"/>
    </row>
    <row r="137" spans="1:21" ht="105">
      <c r="A137" s="14">
        <v>28</v>
      </c>
      <c r="B137" s="6" t="s">
        <v>1820</v>
      </c>
      <c r="C137" s="14" t="s">
        <v>1821</v>
      </c>
      <c r="D137" s="14"/>
      <c r="E137" s="14"/>
      <c r="F137" s="14"/>
      <c r="G137" s="14"/>
      <c r="H137" t="s">
        <v>615</v>
      </c>
      <c r="I137" t="s">
        <v>614</v>
      </c>
      <c r="J137" s="7" t="s">
        <v>33</v>
      </c>
      <c r="K137" s="7" t="s">
        <v>37</v>
      </c>
      <c r="L137" s="5" t="s">
        <v>1816</v>
      </c>
      <c r="M137" s="5" t="s">
        <v>1819</v>
      </c>
      <c r="N137" s="14" t="s">
        <v>1817</v>
      </c>
      <c r="O137" s="14" t="s">
        <v>1818</v>
      </c>
      <c r="P137" s="6" t="s">
        <v>1742</v>
      </c>
      <c r="Q137" s="6" t="s">
        <v>991</v>
      </c>
      <c r="R137" s="7" t="s">
        <v>830</v>
      </c>
      <c r="S137" s="12" t="s">
        <v>1822</v>
      </c>
      <c r="T137" s="17"/>
      <c r="U137" s="17"/>
    </row>
    <row r="138" spans="1:21" ht="105">
      <c r="A138" s="14">
        <v>29</v>
      </c>
      <c r="B138" s="21" t="s">
        <v>1824</v>
      </c>
      <c r="C138" s="6" t="s">
        <v>1823</v>
      </c>
      <c r="D138" s="14"/>
      <c r="E138" s="14"/>
      <c r="F138" s="14"/>
      <c r="G138" s="14"/>
      <c r="H138" s="15" t="s">
        <v>409</v>
      </c>
      <c r="I138" s="15" t="s">
        <v>620</v>
      </c>
      <c r="J138" s="7" t="s">
        <v>32</v>
      </c>
      <c r="K138" s="7" t="s">
        <v>36</v>
      </c>
      <c r="L138" s="14" t="s">
        <v>1825</v>
      </c>
      <c r="M138" s="14" t="s">
        <v>1826</v>
      </c>
      <c r="N138" s="14" t="s">
        <v>1827</v>
      </c>
      <c r="O138" s="14" t="s">
        <v>1828</v>
      </c>
      <c r="P138" s="14"/>
      <c r="Q138" s="14"/>
      <c r="R138" s="7" t="s">
        <v>830</v>
      </c>
      <c r="S138" s="12" t="s">
        <v>1829</v>
      </c>
      <c r="T138" s="17"/>
      <c r="U138" s="17"/>
    </row>
    <row r="139" spans="1:21" ht="135">
      <c r="A139" s="14">
        <v>30</v>
      </c>
      <c r="B139" s="23" t="s">
        <v>1830</v>
      </c>
      <c r="C139" s="23" t="s">
        <v>1831</v>
      </c>
      <c r="D139" s="14"/>
      <c r="E139" s="14"/>
      <c r="F139" s="14" t="s">
        <v>1416</v>
      </c>
      <c r="G139" s="14" t="s">
        <v>1685</v>
      </c>
      <c r="H139" s="15" t="s">
        <v>193</v>
      </c>
      <c r="I139" s="15" t="s">
        <v>192</v>
      </c>
      <c r="J139" s="7" t="s">
        <v>35</v>
      </c>
      <c r="K139" s="7" t="s">
        <v>39</v>
      </c>
      <c r="L139" s="5" t="s">
        <v>1832</v>
      </c>
      <c r="M139" s="14" t="s">
        <v>1833</v>
      </c>
      <c r="N139" s="14" t="s">
        <v>1834</v>
      </c>
      <c r="O139" s="14" t="s">
        <v>1835</v>
      </c>
      <c r="P139" s="14"/>
      <c r="Q139" s="14"/>
      <c r="R139" s="7" t="s">
        <v>830</v>
      </c>
      <c r="S139" s="12" t="s">
        <v>1836</v>
      </c>
      <c r="T139" s="17"/>
      <c r="U139" s="17"/>
    </row>
    <row r="140" spans="1:21" ht="120">
      <c r="A140" s="14">
        <v>31</v>
      </c>
      <c r="B140" s="22" t="s">
        <v>1837</v>
      </c>
      <c r="C140" s="22" t="s">
        <v>1843</v>
      </c>
      <c r="D140" s="14"/>
      <c r="E140" s="14"/>
      <c r="F140" s="14"/>
      <c r="G140" s="14"/>
      <c r="H140" t="s">
        <v>619</v>
      </c>
      <c r="I140" t="s">
        <v>618</v>
      </c>
      <c r="J140" s="7" t="s">
        <v>33</v>
      </c>
      <c r="K140" s="7" t="s">
        <v>37</v>
      </c>
      <c r="L140" s="5" t="s">
        <v>1838</v>
      </c>
      <c r="M140" s="14" t="s">
        <v>1841</v>
      </c>
      <c r="N140" s="14" t="s">
        <v>1839</v>
      </c>
      <c r="O140" s="14" t="s">
        <v>1840</v>
      </c>
      <c r="P140" s="14"/>
      <c r="Q140" s="14"/>
      <c r="R140" s="7" t="s">
        <v>830</v>
      </c>
      <c r="S140" s="12" t="s">
        <v>1842</v>
      </c>
      <c r="T140" s="17"/>
      <c r="U140" s="17"/>
    </row>
    <row r="141" spans="1:21" s="55" customFormat="1" ht="60">
      <c r="A141" s="48">
        <v>32</v>
      </c>
      <c r="B141" s="58" t="s">
        <v>1844</v>
      </c>
      <c r="C141" s="52"/>
      <c r="D141" s="48"/>
      <c r="E141" s="48"/>
      <c r="F141" s="48"/>
      <c r="G141" s="48"/>
      <c r="H141" s="53"/>
      <c r="I141" s="53"/>
      <c r="J141" s="53"/>
      <c r="K141" s="53"/>
      <c r="L141" s="59" t="s">
        <v>1845</v>
      </c>
      <c r="M141" s="57" t="s">
        <v>1846</v>
      </c>
      <c r="N141" s="48"/>
      <c r="O141" s="48"/>
      <c r="P141" s="48"/>
      <c r="Q141" s="48"/>
      <c r="R141" s="53" t="s">
        <v>830</v>
      </c>
      <c r="S141" s="48"/>
      <c r="T141" s="54"/>
      <c r="U141" s="54"/>
    </row>
    <row r="142" spans="1:21" ht="165">
      <c r="A142" s="27">
        <v>33</v>
      </c>
      <c r="B142" s="23" t="s">
        <v>1849</v>
      </c>
      <c r="C142" s="23" t="s">
        <v>1850</v>
      </c>
      <c r="D142" s="14"/>
      <c r="E142" s="14"/>
      <c r="F142" s="14" t="s">
        <v>1854</v>
      </c>
      <c r="G142" s="14" t="s">
        <v>1855</v>
      </c>
      <c r="H142" s="7"/>
      <c r="I142" s="7"/>
      <c r="J142" s="7" t="s">
        <v>28</v>
      </c>
      <c r="K142" s="7" t="s">
        <v>29</v>
      </c>
      <c r="L142" s="5" t="s">
        <v>1851</v>
      </c>
      <c r="M142" s="14" t="s">
        <v>1852</v>
      </c>
      <c r="N142" s="14" t="s">
        <v>1848</v>
      </c>
      <c r="O142" s="14" t="s">
        <v>1847</v>
      </c>
      <c r="P142" s="14"/>
      <c r="Q142" s="14"/>
      <c r="R142" s="7" t="s">
        <v>830</v>
      </c>
      <c r="S142" s="12" t="s">
        <v>1853</v>
      </c>
      <c r="T142" s="17"/>
      <c r="U142" s="17"/>
    </row>
    <row r="143" spans="1:21" ht="150">
      <c r="A143" s="27">
        <v>34</v>
      </c>
      <c r="B143" s="6" t="s">
        <v>1673</v>
      </c>
      <c r="C143" s="14" t="s">
        <v>1674</v>
      </c>
      <c r="D143" s="14"/>
      <c r="E143" s="14"/>
      <c r="F143" s="14"/>
      <c r="G143" s="14"/>
      <c r="H143" s="7"/>
      <c r="I143" s="7"/>
      <c r="J143" s="7" t="s">
        <v>32</v>
      </c>
      <c r="K143" s="7" t="s">
        <v>36</v>
      </c>
      <c r="L143" s="14" t="s">
        <v>1856</v>
      </c>
      <c r="M143" s="14" t="s">
        <v>1857</v>
      </c>
      <c r="N143" s="14" t="s">
        <v>1858</v>
      </c>
      <c r="O143" s="14" t="s">
        <v>1859</v>
      </c>
      <c r="P143" s="14"/>
      <c r="Q143" s="14"/>
      <c r="R143" s="7" t="s">
        <v>830</v>
      </c>
      <c r="S143" s="12" t="s">
        <v>1860</v>
      </c>
      <c r="T143" s="17"/>
      <c r="U143" s="17"/>
    </row>
    <row r="144" spans="1:21" s="55" customFormat="1" ht="120">
      <c r="A144" s="48">
        <v>35</v>
      </c>
      <c r="B144" s="58" t="s">
        <v>1862</v>
      </c>
      <c r="C144" s="48"/>
      <c r="D144" s="48"/>
      <c r="E144" s="48"/>
      <c r="F144" s="48"/>
      <c r="G144" s="48"/>
      <c r="H144" s="53"/>
      <c r="I144" s="53"/>
      <c r="J144" s="53" t="s">
        <v>32</v>
      </c>
      <c r="K144" s="53" t="s">
        <v>36</v>
      </c>
      <c r="L144" s="57" t="s">
        <v>1861</v>
      </c>
      <c r="M144" s="48"/>
      <c r="N144" s="48" t="s">
        <v>1863</v>
      </c>
      <c r="O144" s="48"/>
      <c r="P144" s="48"/>
      <c r="Q144" s="48"/>
      <c r="R144" s="53" t="s">
        <v>830</v>
      </c>
      <c r="S144" s="56" t="s">
        <v>1864</v>
      </c>
      <c r="T144" s="54"/>
      <c r="U144" s="54"/>
    </row>
    <row r="145" spans="1:21" ht="105">
      <c r="A145" s="27">
        <v>36</v>
      </c>
      <c r="B145" s="6" t="s">
        <v>1867</v>
      </c>
      <c r="C145" s="20" t="s">
        <v>1869</v>
      </c>
      <c r="D145" s="14"/>
      <c r="E145" s="14"/>
      <c r="F145" s="14"/>
      <c r="G145" s="14"/>
      <c r="H145" t="s">
        <v>291</v>
      </c>
      <c r="I145" t="s">
        <v>290</v>
      </c>
      <c r="J145" s="7" t="s">
        <v>35</v>
      </c>
      <c r="K145" s="7" t="s">
        <v>39</v>
      </c>
      <c r="L145" s="5" t="s">
        <v>1865</v>
      </c>
      <c r="M145" s="14" t="s">
        <v>1870</v>
      </c>
      <c r="N145" s="14" t="s">
        <v>1866</v>
      </c>
      <c r="O145" s="14" t="s">
        <v>1871</v>
      </c>
      <c r="P145" s="14"/>
      <c r="Q145" s="14"/>
      <c r="R145" s="7" t="s">
        <v>830</v>
      </c>
      <c r="S145" s="12" t="s">
        <v>1868</v>
      </c>
      <c r="T145" s="17"/>
      <c r="U145" s="17"/>
    </row>
    <row r="146" spans="1:21" ht="180">
      <c r="A146" s="27">
        <v>37</v>
      </c>
      <c r="B146" s="23" t="s">
        <v>1872</v>
      </c>
      <c r="C146" s="23" t="s">
        <v>1873</v>
      </c>
      <c r="D146" s="14"/>
      <c r="E146" s="14"/>
      <c r="F146" s="14" t="s">
        <v>1874</v>
      </c>
      <c r="G146" s="14" t="s">
        <v>1685</v>
      </c>
      <c r="H146" s="15" t="s">
        <v>581</v>
      </c>
      <c r="I146" s="15" t="s">
        <v>580</v>
      </c>
      <c r="J146" s="7" t="s">
        <v>32</v>
      </c>
      <c r="K146" s="7" t="s">
        <v>36</v>
      </c>
      <c r="L146" s="5" t="s">
        <v>1875</v>
      </c>
      <c r="M146" s="14" t="s">
        <v>1876</v>
      </c>
      <c r="N146" s="14" t="s">
        <v>1878</v>
      </c>
      <c r="O146" s="14" t="s">
        <v>1877</v>
      </c>
      <c r="P146" s="14" t="s">
        <v>1879</v>
      </c>
      <c r="Q146" s="6" t="s">
        <v>1880</v>
      </c>
      <c r="R146" s="7" t="s">
        <v>830</v>
      </c>
      <c r="S146" s="12" t="s">
        <v>1881</v>
      </c>
      <c r="T146" s="17"/>
      <c r="U146" s="17"/>
    </row>
    <row r="147" spans="1:21" ht="225">
      <c r="A147" s="62">
        <v>38</v>
      </c>
      <c r="B147" s="6" t="s">
        <v>1886</v>
      </c>
      <c r="C147" s="6" t="s">
        <v>1887</v>
      </c>
      <c r="D147" s="63"/>
      <c r="E147" s="63"/>
      <c r="F147" s="63"/>
      <c r="G147" s="63"/>
      <c r="H147" s="15" t="s">
        <v>399</v>
      </c>
      <c r="I147" s="15" t="s">
        <v>398</v>
      </c>
      <c r="J147" s="8" t="s">
        <v>34</v>
      </c>
      <c r="K147" s="8" t="s">
        <v>38</v>
      </c>
      <c r="L147" s="5" t="s">
        <v>1882</v>
      </c>
      <c r="M147" s="5" t="s">
        <v>1883</v>
      </c>
      <c r="N147" s="63" t="s">
        <v>1884</v>
      </c>
      <c r="O147" s="63" t="s">
        <v>1885</v>
      </c>
      <c r="P147" s="63"/>
      <c r="Q147" s="63"/>
      <c r="R147" s="8" t="s">
        <v>830</v>
      </c>
      <c r="S147" s="51" t="s">
        <v>1888</v>
      </c>
      <c r="T147" s="17"/>
      <c r="U147" s="17"/>
    </row>
    <row r="148" spans="1:21" ht="90">
      <c r="A148" s="27">
        <v>39</v>
      </c>
      <c r="B148" s="20" t="s">
        <v>1889</v>
      </c>
      <c r="C148" s="6" t="s">
        <v>1890</v>
      </c>
      <c r="D148" s="14"/>
      <c r="E148" s="14"/>
      <c r="F148" s="14"/>
      <c r="G148" s="14"/>
      <c r="H148" s="7"/>
      <c r="I148" s="7"/>
      <c r="J148" s="7" t="s">
        <v>28</v>
      </c>
      <c r="K148" s="7" t="s">
        <v>29</v>
      </c>
      <c r="L148" s="60" t="s">
        <v>1891</v>
      </c>
      <c r="M148" s="5" t="s">
        <v>1892</v>
      </c>
      <c r="N148" s="14" t="s">
        <v>1893</v>
      </c>
      <c r="O148" s="14" t="s">
        <v>1894</v>
      </c>
      <c r="P148" s="14"/>
      <c r="Q148" s="14"/>
      <c r="R148" s="8" t="s">
        <v>830</v>
      </c>
      <c r="S148" s="12" t="s">
        <v>1895</v>
      </c>
      <c r="T148" s="17"/>
      <c r="U148" s="17"/>
    </row>
    <row r="149" spans="1:21" ht="180">
      <c r="A149" s="27">
        <v>40</v>
      </c>
      <c r="B149" s="6" t="s">
        <v>1896</v>
      </c>
      <c r="C149" s="6" t="s">
        <v>1897</v>
      </c>
      <c r="D149" s="14"/>
      <c r="E149" s="14"/>
      <c r="F149" s="14" t="s">
        <v>1900</v>
      </c>
      <c r="G149" s="14" t="s">
        <v>396</v>
      </c>
      <c r="H149" s="7"/>
      <c r="I149" s="7"/>
      <c r="J149" s="7" t="s">
        <v>34</v>
      </c>
      <c r="K149" s="7" t="s">
        <v>38</v>
      </c>
      <c r="L149" s="5" t="s">
        <v>1901</v>
      </c>
      <c r="M149" s="5" t="s">
        <v>1902</v>
      </c>
      <c r="N149" s="14" t="s">
        <v>1898</v>
      </c>
      <c r="O149" s="14" t="s">
        <v>1899</v>
      </c>
      <c r="P149" s="14"/>
      <c r="Q149" s="14"/>
      <c r="R149" s="8" t="s">
        <v>830</v>
      </c>
      <c r="S149" s="12" t="s">
        <v>1903</v>
      </c>
      <c r="T149" s="17"/>
      <c r="U149" s="17"/>
    </row>
    <row r="150" spans="1:21" ht="165">
      <c r="A150" s="27">
        <v>41</v>
      </c>
      <c r="B150" s="22" t="s">
        <v>1191</v>
      </c>
      <c r="C150" s="20" t="s">
        <v>1192</v>
      </c>
      <c r="D150" s="14"/>
      <c r="E150" s="14"/>
      <c r="F150" s="14" t="s">
        <v>1906</v>
      </c>
      <c r="G150" s="14" t="s">
        <v>1907</v>
      </c>
      <c r="H150" s="7"/>
      <c r="I150" s="7"/>
      <c r="J150" s="7" t="s">
        <v>34</v>
      </c>
      <c r="K150" s="7" t="s">
        <v>38</v>
      </c>
      <c r="L150" s="14" t="s">
        <v>1904</v>
      </c>
      <c r="M150" s="5" t="s">
        <v>1905</v>
      </c>
      <c r="N150" s="14" t="s">
        <v>1908</v>
      </c>
      <c r="O150" s="14" t="s">
        <v>1909</v>
      </c>
      <c r="P150" s="14"/>
      <c r="Q150" s="14"/>
      <c r="R150" s="8" t="s">
        <v>830</v>
      </c>
      <c r="S150" s="12" t="s">
        <v>1910</v>
      </c>
      <c r="T150" s="17"/>
      <c r="U150" s="17"/>
    </row>
    <row r="151" spans="1:21" ht="90">
      <c r="A151" s="64">
        <v>42</v>
      </c>
      <c r="B151" s="20" t="s">
        <v>1915</v>
      </c>
      <c r="C151" s="20" t="s">
        <v>1916</v>
      </c>
      <c r="D151" s="14"/>
      <c r="E151" s="14"/>
      <c r="F151" s="14" t="s">
        <v>1918</v>
      </c>
      <c r="G151" s="14" t="s">
        <v>1917</v>
      </c>
      <c r="H151" s="7"/>
      <c r="I151" s="7"/>
      <c r="J151" s="7" t="s">
        <v>34</v>
      </c>
      <c r="K151" s="7" t="s">
        <v>38</v>
      </c>
      <c r="L151" s="5" t="s">
        <v>1913</v>
      </c>
      <c r="M151" s="5" t="s">
        <v>1914</v>
      </c>
      <c r="N151" s="14" t="s">
        <v>1911</v>
      </c>
      <c r="O151" s="14" t="s">
        <v>1912</v>
      </c>
      <c r="P151" s="14"/>
      <c r="Q151" s="14"/>
      <c r="R151" s="8" t="s">
        <v>830</v>
      </c>
      <c r="S151" s="12" t="s">
        <v>1919</v>
      </c>
      <c r="T151" s="17"/>
      <c r="U151" s="17"/>
    </row>
    <row r="152" spans="1:21" ht="120">
      <c r="A152" s="64">
        <v>43</v>
      </c>
      <c r="B152" s="6" t="s">
        <v>1925</v>
      </c>
      <c r="C152" s="6" t="s">
        <v>1924</v>
      </c>
      <c r="D152" s="14"/>
      <c r="E152" s="14"/>
      <c r="F152" s="14"/>
      <c r="G152" s="14"/>
      <c r="H152" s="7"/>
      <c r="I152" s="7"/>
      <c r="J152" s="7" t="s">
        <v>35</v>
      </c>
      <c r="K152" s="7" t="s">
        <v>39</v>
      </c>
      <c r="L152" s="5" t="s">
        <v>1922</v>
      </c>
      <c r="M152" s="5" t="s">
        <v>1923</v>
      </c>
      <c r="N152" s="14" t="s">
        <v>1921</v>
      </c>
      <c r="O152" s="14" t="s">
        <v>1920</v>
      </c>
      <c r="P152" s="14"/>
      <c r="Q152" s="14"/>
      <c r="R152" s="8" t="s">
        <v>830</v>
      </c>
      <c r="S152" s="12" t="s">
        <v>1926</v>
      </c>
      <c r="T152" s="17"/>
      <c r="U152" s="17"/>
    </row>
    <row r="153" spans="1:21" ht="150">
      <c r="A153" s="64">
        <v>44</v>
      </c>
      <c r="B153" s="6" t="s">
        <v>1929</v>
      </c>
      <c r="C153" s="52" t="s">
        <v>1930</v>
      </c>
      <c r="D153" s="14"/>
      <c r="E153" s="14"/>
      <c r="F153" s="14"/>
      <c r="G153" s="14"/>
      <c r="H153" s="7"/>
      <c r="I153" s="7"/>
      <c r="J153" s="7" t="s">
        <v>32</v>
      </c>
      <c r="K153" s="7" t="s">
        <v>36</v>
      </c>
      <c r="L153" s="5" t="s">
        <v>1928</v>
      </c>
      <c r="M153" s="5" t="s">
        <v>1932</v>
      </c>
      <c r="N153" s="14" t="s">
        <v>1927</v>
      </c>
      <c r="O153" s="14" t="s">
        <v>1933</v>
      </c>
      <c r="P153" s="14"/>
      <c r="Q153" s="14"/>
      <c r="R153" s="8" t="s">
        <v>830</v>
      </c>
      <c r="S153" s="12" t="s">
        <v>1931</v>
      </c>
      <c r="T153" s="17"/>
      <c r="U153" s="17"/>
    </row>
    <row r="154" spans="1:21" ht="165">
      <c r="A154" s="64">
        <v>45</v>
      </c>
      <c r="B154" s="20" t="s">
        <v>1934</v>
      </c>
      <c r="C154" s="20" t="s">
        <v>1937</v>
      </c>
      <c r="D154" s="14"/>
      <c r="E154" s="14"/>
      <c r="F154" s="14"/>
      <c r="G154" s="14"/>
      <c r="H154" s="7"/>
      <c r="I154" s="7"/>
      <c r="J154" s="7" t="s">
        <v>32</v>
      </c>
      <c r="K154" s="7" t="s">
        <v>36</v>
      </c>
      <c r="L154" s="7" t="s">
        <v>1942</v>
      </c>
      <c r="M154" s="5" t="s">
        <v>1935</v>
      </c>
      <c r="N154" s="14" t="s">
        <v>1938</v>
      </c>
      <c r="O154" s="14" t="s">
        <v>1936</v>
      </c>
      <c r="P154" s="6" t="s">
        <v>1939</v>
      </c>
      <c r="Q154" s="21" t="s">
        <v>1940</v>
      </c>
      <c r="R154" s="8" t="s">
        <v>830</v>
      </c>
      <c r="S154" s="12" t="s">
        <v>1941</v>
      </c>
      <c r="T154" s="17"/>
      <c r="U154" s="17"/>
    </row>
    <row r="155" spans="1:21" ht="150">
      <c r="A155" s="64">
        <v>46</v>
      </c>
      <c r="B155" s="6" t="s">
        <v>844</v>
      </c>
      <c r="C155" s="6" t="s">
        <v>845</v>
      </c>
      <c r="D155" s="14"/>
      <c r="E155" s="14"/>
      <c r="F155" s="14"/>
      <c r="G155" s="14"/>
      <c r="H155" t="s">
        <v>169</v>
      </c>
      <c r="I155" t="s">
        <v>168</v>
      </c>
      <c r="J155" s="7" t="s">
        <v>35</v>
      </c>
      <c r="K155" s="7" t="s">
        <v>39</v>
      </c>
      <c r="L155" s="5" t="s">
        <v>840</v>
      </c>
      <c r="M155" s="14"/>
      <c r="N155" s="14" t="s">
        <v>1943</v>
      </c>
      <c r="O155" s="14" t="s">
        <v>1944</v>
      </c>
      <c r="P155" s="14"/>
      <c r="Q155" s="14"/>
      <c r="R155" s="8" t="s">
        <v>830</v>
      </c>
      <c r="S155" s="12" t="s">
        <v>1945</v>
      </c>
      <c r="T155" s="17"/>
      <c r="U155" s="17"/>
    </row>
    <row r="156" spans="1:21" ht="210">
      <c r="A156" s="27">
        <v>47</v>
      </c>
      <c r="B156" s="21" t="s">
        <v>1946</v>
      </c>
      <c r="C156" s="21" t="s">
        <v>1947</v>
      </c>
      <c r="D156" s="14"/>
      <c r="E156" s="14"/>
      <c r="F156" s="14"/>
      <c r="G156" s="14"/>
      <c r="H156" s="15" t="s">
        <v>593</v>
      </c>
      <c r="I156" s="15" t="s">
        <v>592</v>
      </c>
      <c r="J156" s="7" t="s">
        <v>32</v>
      </c>
      <c r="K156" s="7" t="s">
        <v>36</v>
      </c>
      <c r="L156" s="14" t="s">
        <v>1948</v>
      </c>
      <c r="M156" s="14" t="s">
        <v>1949</v>
      </c>
      <c r="N156" s="14" t="s">
        <v>1950</v>
      </c>
      <c r="O156" s="14" t="s">
        <v>1951</v>
      </c>
      <c r="P156" s="6" t="s">
        <v>1952</v>
      </c>
      <c r="Q156" s="6" t="s">
        <v>1743</v>
      </c>
      <c r="R156" s="8" t="s">
        <v>830</v>
      </c>
      <c r="S156" s="12" t="s">
        <v>1953</v>
      </c>
      <c r="T156" s="17"/>
      <c r="U156" s="17"/>
    </row>
    <row r="157" spans="1:21" ht="150">
      <c r="A157" s="64">
        <v>48</v>
      </c>
      <c r="B157" s="6" t="s">
        <v>1954</v>
      </c>
      <c r="C157" s="20" t="s">
        <v>1955</v>
      </c>
      <c r="D157" s="14"/>
      <c r="E157" s="14"/>
      <c r="F157" s="22" t="s">
        <v>1956</v>
      </c>
      <c r="G157" s="14" t="s">
        <v>1957</v>
      </c>
      <c r="H157" s="7"/>
      <c r="I157" s="7"/>
      <c r="J157" s="7" t="s">
        <v>28</v>
      </c>
      <c r="K157" s="7" t="s">
        <v>29</v>
      </c>
      <c r="L157" s="5" t="s">
        <v>1958</v>
      </c>
      <c r="M157" s="5" t="s">
        <v>1959</v>
      </c>
      <c r="N157" s="14" t="s">
        <v>1960</v>
      </c>
      <c r="O157" s="14" t="s">
        <v>1961</v>
      </c>
      <c r="P157" s="6" t="s">
        <v>947</v>
      </c>
      <c r="Q157" s="14" t="s">
        <v>1743</v>
      </c>
      <c r="R157" s="8" t="s">
        <v>830</v>
      </c>
      <c r="S157" s="12" t="s">
        <v>1962</v>
      </c>
      <c r="T157" s="17"/>
      <c r="U157" s="17"/>
    </row>
    <row r="158" spans="1:21" ht="195">
      <c r="A158" s="64">
        <v>49</v>
      </c>
      <c r="B158" s="6" t="s">
        <v>1963</v>
      </c>
      <c r="C158" s="6" t="s">
        <v>886</v>
      </c>
      <c r="D158" s="14"/>
      <c r="E158" s="14"/>
      <c r="F158" s="14"/>
      <c r="G158" s="14"/>
      <c r="H158" t="s">
        <v>820</v>
      </c>
      <c r="I158" t="s">
        <v>819</v>
      </c>
      <c r="J158" s="7" t="s">
        <v>28</v>
      </c>
      <c r="K158" s="7" t="s">
        <v>29</v>
      </c>
      <c r="L158" s="5" t="s">
        <v>1964</v>
      </c>
      <c r="M158" s="14" t="s">
        <v>1965</v>
      </c>
      <c r="N158" s="14" t="s">
        <v>1966</v>
      </c>
      <c r="O158" s="14" t="s">
        <v>1967</v>
      </c>
      <c r="P158" s="14"/>
      <c r="Q158" s="14"/>
      <c r="R158" s="8" t="s">
        <v>830</v>
      </c>
      <c r="S158" s="12" t="s">
        <v>1968</v>
      </c>
      <c r="T158" s="17"/>
      <c r="U158" s="17"/>
    </row>
    <row r="159" spans="1:21" s="55" customFormat="1" ht="165">
      <c r="A159" s="64">
        <v>50</v>
      </c>
      <c r="B159" s="52" t="s">
        <v>1971</v>
      </c>
      <c r="C159" s="48"/>
      <c r="D159" s="48"/>
      <c r="E159" s="48"/>
      <c r="F159" t="s">
        <v>283</v>
      </c>
      <c r="G159" t="s">
        <v>282</v>
      </c>
      <c r="H159" s="53"/>
      <c r="I159" s="53"/>
      <c r="J159" s="53" t="s">
        <v>35</v>
      </c>
      <c r="K159" s="53" t="s">
        <v>39</v>
      </c>
      <c r="L159" s="57" t="s">
        <v>1969</v>
      </c>
      <c r="M159" s="48"/>
      <c r="N159" s="48" t="s">
        <v>1970</v>
      </c>
      <c r="O159" s="48"/>
      <c r="P159" s="48"/>
      <c r="Q159" s="48"/>
      <c r="R159" s="65" t="s">
        <v>830</v>
      </c>
      <c r="S159" s="56" t="s">
        <v>1972</v>
      </c>
      <c r="T159" s="54"/>
      <c r="U159" s="54"/>
    </row>
    <row r="160" spans="1:21" ht="150">
      <c r="A160" s="64">
        <v>51</v>
      </c>
      <c r="B160" s="20" t="s">
        <v>1977</v>
      </c>
      <c r="C160" s="6" t="s">
        <v>1978</v>
      </c>
      <c r="D160" s="14"/>
      <c r="E160" s="14"/>
      <c r="F160" s="14"/>
      <c r="G160" s="14"/>
      <c r="H160" s="7"/>
      <c r="I160" s="7"/>
      <c r="J160" s="7" t="s">
        <v>34</v>
      </c>
      <c r="K160" s="7" t="s">
        <v>38</v>
      </c>
      <c r="L160" s="5" t="s">
        <v>1973</v>
      </c>
      <c r="M160" s="5" t="s">
        <v>1974</v>
      </c>
      <c r="N160" s="14" t="s">
        <v>1976</v>
      </c>
      <c r="O160" s="14" t="s">
        <v>1975</v>
      </c>
      <c r="P160" s="14"/>
      <c r="Q160" s="14"/>
      <c r="R160" s="8" t="s">
        <v>830</v>
      </c>
      <c r="S160" s="12" t="s">
        <v>1979</v>
      </c>
      <c r="T160" s="17"/>
      <c r="U160" s="17"/>
    </row>
    <row r="161" spans="1:21" ht="105">
      <c r="A161" s="64">
        <v>52</v>
      </c>
      <c r="B161" s="20" t="s">
        <v>1980</v>
      </c>
      <c r="C161" s="20" t="s">
        <v>1981</v>
      </c>
      <c r="D161" s="14"/>
      <c r="E161" s="14"/>
      <c r="F161" s="14"/>
      <c r="G161" s="14"/>
      <c r="H161" s="7"/>
      <c r="I161" s="7"/>
      <c r="J161" s="7" t="s">
        <v>35</v>
      </c>
      <c r="K161" s="7" t="s">
        <v>39</v>
      </c>
      <c r="L161" s="5" t="s">
        <v>1982</v>
      </c>
      <c r="M161" s="5" t="s">
        <v>1983</v>
      </c>
      <c r="N161" s="14" t="s">
        <v>1984</v>
      </c>
      <c r="O161" s="14" t="s">
        <v>1985</v>
      </c>
      <c r="P161" s="14"/>
      <c r="Q161" s="14"/>
      <c r="R161" s="8" t="s">
        <v>830</v>
      </c>
      <c r="S161" s="12" t="s">
        <v>1986</v>
      </c>
      <c r="T161" s="17"/>
      <c r="U161" s="17"/>
    </row>
    <row r="162" spans="1:21" ht="165">
      <c r="A162" s="64">
        <v>53</v>
      </c>
      <c r="B162" s="20" t="s">
        <v>1987</v>
      </c>
      <c r="C162" s="6" t="s">
        <v>1988</v>
      </c>
      <c r="D162" s="14"/>
      <c r="E162" s="14"/>
      <c r="F162" s="14" t="s">
        <v>1989</v>
      </c>
      <c r="G162" s="14" t="s">
        <v>1990</v>
      </c>
      <c r="H162" s="7"/>
      <c r="I162" s="7"/>
      <c r="J162" s="7" t="s">
        <v>34</v>
      </c>
      <c r="K162" s="7" t="s">
        <v>38</v>
      </c>
      <c r="L162" s="13" t="s">
        <v>1991</v>
      </c>
      <c r="M162" s="14" t="s">
        <v>1992</v>
      </c>
      <c r="N162" s="14" t="s">
        <v>1993</v>
      </c>
      <c r="O162" s="14" t="s">
        <v>1994</v>
      </c>
      <c r="P162" s="14"/>
      <c r="Q162" s="14"/>
      <c r="R162" s="8" t="s">
        <v>830</v>
      </c>
      <c r="S162" s="12" t="s">
        <v>1995</v>
      </c>
      <c r="T162" s="17"/>
      <c r="U162" s="17"/>
    </row>
    <row r="163" spans="1:21" ht="90">
      <c r="A163" s="64">
        <v>54</v>
      </c>
      <c r="B163" s="22" t="s">
        <v>1355</v>
      </c>
      <c r="C163" s="20" t="s">
        <v>1356</v>
      </c>
      <c r="D163" s="14"/>
      <c r="E163" s="14"/>
      <c r="F163" s="22" t="s">
        <v>1996</v>
      </c>
      <c r="G163" s="14" t="s">
        <v>1997</v>
      </c>
      <c r="H163" s="7"/>
      <c r="I163" s="7"/>
      <c r="J163" s="7" t="s">
        <v>32</v>
      </c>
      <c r="K163" s="7" t="s">
        <v>36</v>
      </c>
      <c r="L163" s="14" t="s">
        <v>1998</v>
      </c>
      <c r="M163" s="14" t="s">
        <v>1999</v>
      </c>
      <c r="N163" s="14" t="s">
        <v>2000</v>
      </c>
      <c r="O163" s="14" t="s">
        <v>2001</v>
      </c>
      <c r="P163" s="14"/>
      <c r="Q163" s="14"/>
      <c r="R163" s="8" t="s">
        <v>830</v>
      </c>
      <c r="S163" s="12" t="s">
        <v>2002</v>
      </c>
      <c r="T163" s="17"/>
      <c r="U163" s="17"/>
    </row>
    <row r="164" spans="1:21" ht="165">
      <c r="A164" s="64">
        <v>55</v>
      </c>
      <c r="B164" s="6" t="s">
        <v>2003</v>
      </c>
      <c r="C164" s="6" t="s">
        <v>2004</v>
      </c>
      <c r="D164" s="14"/>
      <c r="E164" s="14"/>
      <c r="F164" s="14"/>
      <c r="G164" s="14"/>
      <c r="H164" s="7"/>
      <c r="I164" s="7"/>
      <c r="J164" s="7" t="s">
        <v>32</v>
      </c>
      <c r="K164" s="7" t="s">
        <v>36</v>
      </c>
      <c r="L164" s="14" t="s">
        <v>2005</v>
      </c>
      <c r="M164" s="14" t="s">
        <v>2006</v>
      </c>
      <c r="N164" s="14" t="s">
        <v>2007</v>
      </c>
      <c r="O164" s="14" t="s">
        <v>2008</v>
      </c>
      <c r="P164" s="14"/>
      <c r="Q164" s="14"/>
      <c r="R164" s="8" t="s">
        <v>830</v>
      </c>
      <c r="S164" s="12" t="s">
        <v>2009</v>
      </c>
      <c r="T164" s="17"/>
      <c r="U164" s="17"/>
    </row>
    <row r="165" spans="1:21" ht="105">
      <c r="A165" s="64">
        <v>56</v>
      </c>
      <c r="B165" s="22" t="s">
        <v>2010</v>
      </c>
      <c r="C165" s="20" t="s">
        <v>2011</v>
      </c>
      <c r="D165" s="14"/>
      <c r="E165" s="14"/>
      <c r="F165" s="14" t="s">
        <v>2013</v>
      </c>
      <c r="G165" s="14" t="s">
        <v>2012</v>
      </c>
      <c r="H165" s="7"/>
      <c r="I165" s="7"/>
      <c r="J165" s="7" t="s">
        <v>32</v>
      </c>
      <c r="K165" s="7" t="s">
        <v>36</v>
      </c>
      <c r="L165" s="14" t="s">
        <v>2014</v>
      </c>
      <c r="M165" s="14" t="s">
        <v>2015</v>
      </c>
      <c r="N165" s="14" t="s">
        <v>2016</v>
      </c>
      <c r="O165" s="14" t="s">
        <v>2017</v>
      </c>
      <c r="P165" s="14"/>
      <c r="Q165" s="14"/>
      <c r="R165" s="8" t="s">
        <v>830</v>
      </c>
      <c r="S165" s="12" t="s">
        <v>2018</v>
      </c>
      <c r="T165" s="17"/>
      <c r="U165" s="17"/>
    </row>
    <row r="166" spans="1:21" ht="165">
      <c r="A166" s="64">
        <v>57</v>
      </c>
      <c r="B166" s="20" t="s">
        <v>2019</v>
      </c>
      <c r="C166" s="20" t="s">
        <v>2020</v>
      </c>
      <c r="D166" s="14"/>
      <c r="E166" s="14"/>
      <c r="F166" s="14"/>
      <c r="G166" s="14"/>
      <c r="H166" s="7"/>
      <c r="I166" s="7"/>
      <c r="J166" s="7" t="s">
        <v>32</v>
      </c>
      <c r="K166" s="7" t="s">
        <v>36</v>
      </c>
      <c r="L166" s="14" t="s">
        <v>2021</v>
      </c>
      <c r="M166" s="14" t="s">
        <v>2022</v>
      </c>
      <c r="N166" s="14" t="s">
        <v>2023</v>
      </c>
      <c r="O166" s="14" t="s">
        <v>2024</v>
      </c>
      <c r="P166" s="14" t="s">
        <v>2025</v>
      </c>
      <c r="Q166" s="14" t="s">
        <v>1940</v>
      </c>
      <c r="R166" s="8" t="s">
        <v>830</v>
      </c>
      <c r="S166" s="12" t="s">
        <v>2026</v>
      </c>
      <c r="T166" s="17"/>
      <c r="U166" s="17"/>
    </row>
    <row r="167" spans="1:21" ht="150">
      <c r="A167" s="64">
        <v>58</v>
      </c>
      <c r="B167" s="6" t="s">
        <v>2027</v>
      </c>
      <c r="C167" s="58" t="s">
        <v>2028</v>
      </c>
      <c r="D167" s="14"/>
      <c r="E167" s="14"/>
      <c r="F167" s="14" t="s">
        <v>2029</v>
      </c>
      <c r="G167" s="14" t="s">
        <v>2030</v>
      </c>
      <c r="H167" s="7"/>
      <c r="I167" s="7"/>
      <c r="J167" s="7" t="s">
        <v>32</v>
      </c>
      <c r="K167" s="7" t="s">
        <v>36</v>
      </c>
      <c r="L167" s="14" t="s">
        <v>2031</v>
      </c>
      <c r="M167" s="14" t="s">
        <v>2032</v>
      </c>
      <c r="N167" s="14" t="s">
        <v>2033</v>
      </c>
      <c r="O167" s="14" t="s">
        <v>2034</v>
      </c>
      <c r="P167" s="14"/>
      <c r="Q167" s="14"/>
      <c r="R167" s="8" t="s">
        <v>830</v>
      </c>
      <c r="S167" s="12" t="s">
        <v>2035</v>
      </c>
      <c r="T167" s="17" t="s">
        <v>1500</v>
      </c>
      <c r="U167" s="17"/>
    </row>
    <row r="168" spans="1:21" ht="45">
      <c r="A168" s="64">
        <v>59</v>
      </c>
      <c r="B168" s="61" t="s">
        <v>936</v>
      </c>
      <c r="C168" s="6" t="s">
        <v>2036</v>
      </c>
      <c r="D168" s="14"/>
      <c r="E168" s="14"/>
      <c r="F168" s="14"/>
      <c r="G168" s="14"/>
      <c r="H168" s="7"/>
      <c r="I168" s="7"/>
      <c r="J168" s="7" t="s">
        <v>32</v>
      </c>
      <c r="K168" s="7" t="s">
        <v>36</v>
      </c>
      <c r="L168" s="14" t="s">
        <v>2037</v>
      </c>
      <c r="M168" s="14" t="s">
        <v>2038</v>
      </c>
      <c r="N168" s="14" t="s">
        <v>2039</v>
      </c>
      <c r="O168" s="14" t="s">
        <v>2040</v>
      </c>
      <c r="P168" s="6" t="s">
        <v>2041</v>
      </c>
      <c r="Q168" s="6" t="s">
        <v>2042</v>
      </c>
      <c r="R168" s="8" t="s">
        <v>830</v>
      </c>
      <c r="S168" s="12" t="s">
        <v>2043</v>
      </c>
      <c r="T168" s="17"/>
      <c r="U168" s="17"/>
    </row>
    <row r="169" spans="1:21" ht="75">
      <c r="A169" s="64">
        <v>60</v>
      </c>
      <c r="B169" s="20" t="s">
        <v>2044</v>
      </c>
      <c r="C169" s="6" t="s">
        <v>2045</v>
      </c>
      <c r="D169" s="14"/>
      <c r="E169" s="14"/>
      <c r="F169" s="14"/>
      <c r="G169" s="14"/>
      <c r="H169" t="s">
        <v>599</v>
      </c>
      <c r="I169" t="s">
        <v>598</v>
      </c>
      <c r="J169" s="7" t="s">
        <v>32</v>
      </c>
      <c r="K169" s="7" t="s">
        <v>36</v>
      </c>
      <c r="L169" s="14" t="s">
        <v>2046</v>
      </c>
      <c r="M169" s="14" t="s">
        <v>2047</v>
      </c>
      <c r="N169" s="14" t="s">
        <v>2048</v>
      </c>
      <c r="O169" s="14" t="s">
        <v>2049</v>
      </c>
      <c r="P169" s="14"/>
      <c r="Q169" s="14"/>
      <c r="R169" s="8" t="s">
        <v>830</v>
      </c>
      <c r="S169" s="12" t="s">
        <v>2050</v>
      </c>
      <c r="T169" s="17"/>
      <c r="U169" s="17"/>
    </row>
    <row r="170" spans="1:21" ht="90">
      <c r="A170" s="64">
        <v>61</v>
      </c>
      <c r="B170" s="20" t="s">
        <v>2051</v>
      </c>
      <c r="C170" s="20" t="s">
        <v>2052</v>
      </c>
      <c r="D170" s="14"/>
      <c r="E170" s="14"/>
      <c r="F170" s="14"/>
      <c r="G170" s="14"/>
      <c r="H170" t="s">
        <v>617</v>
      </c>
      <c r="I170" t="s">
        <v>616</v>
      </c>
      <c r="J170" s="7" t="s">
        <v>33</v>
      </c>
      <c r="K170" s="7" t="s">
        <v>37</v>
      </c>
      <c r="L170" s="14" t="s">
        <v>2053</v>
      </c>
      <c r="M170" s="14" t="s">
        <v>2054</v>
      </c>
      <c r="N170" s="14" t="s">
        <v>2055</v>
      </c>
      <c r="O170" s="14" t="s">
        <v>2056</v>
      </c>
      <c r="P170" s="14"/>
      <c r="Q170" s="14"/>
      <c r="R170" s="8" t="s">
        <v>830</v>
      </c>
      <c r="S170" s="12" t="s">
        <v>2057</v>
      </c>
      <c r="T170" s="17"/>
      <c r="U170" s="17"/>
    </row>
    <row r="171" spans="1:21" ht="135">
      <c r="A171" s="64">
        <v>62</v>
      </c>
      <c r="B171" s="20" t="s">
        <v>2058</v>
      </c>
      <c r="C171" s="20" t="s">
        <v>2059</v>
      </c>
      <c r="D171" s="14"/>
      <c r="E171" s="14"/>
      <c r="F171" s="14" t="s">
        <v>2060</v>
      </c>
      <c r="G171" s="14" t="s">
        <v>1917</v>
      </c>
      <c r="H171" s="7"/>
      <c r="I171" s="7"/>
      <c r="J171" s="7" t="s">
        <v>35</v>
      </c>
      <c r="K171" s="7" t="s">
        <v>39</v>
      </c>
      <c r="L171" s="14" t="s">
        <v>2061</v>
      </c>
      <c r="M171" s="14" t="s">
        <v>2062</v>
      </c>
      <c r="N171" s="14" t="s">
        <v>2063</v>
      </c>
      <c r="O171" s="14" t="s">
        <v>2064</v>
      </c>
      <c r="P171" s="14"/>
      <c r="Q171" s="14"/>
      <c r="R171" s="8" t="s">
        <v>830</v>
      </c>
      <c r="S171" s="12" t="s">
        <v>2065</v>
      </c>
      <c r="T171" s="17"/>
      <c r="U171" s="17"/>
    </row>
    <row r="172" spans="1:21" ht="165">
      <c r="A172" s="64">
        <v>63</v>
      </c>
      <c r="B172" s="20" t="s">
        <v>2066</v>
      </c>
      <c r="C172" s="61" t="s">
        <v>2067</v>
      </c>
      <c r="D172" s="14"/>
      <c r="E172" s="14"/>
      <c r="F172" s="14"/>
      <c r="G172" s="14"/>
      <c r="H172" s="7"/>
      <c r="I172" s="7"/>
      <c r="J172" s="7" t="s">
        <v>34</v>
      </c>
      <c r="K172" s="7" t="s">
        <v>38</v>
      </c>
      <c r="L172" s="14" t="s">
        <v>2068</v>
      </c>
      <c r="M172" s="14" t="s">
        <v>2069</v>
      </c>
      <c r="N172" s="14" t="s">
        <v>2070</v>
      </c>
      <c r="O172" s="14" t="s">
        <v>2071</v>
      </c>
      <c r="P172" s="14"/>
      <c r="Q172" s="14"/>
      <c r="R172" s="8" t="s">
        <v>830</v>
      </c>
      <c r="S172" s="12" t="s">
        <v>2072</v>
      </c>
      <c r="T172" s="17"/>
      <c r="U172" s="17"/>
    </row>
    <row r="173" spans="1:21" ht="60">
      <c r="A173" s="64">
        <v>64</v>
      </c>
      <c r="B173" s="6" t="s">
        <v>2073</v>
      </c>
      <c r="C173" s="20" t="s">
        <v>2074</v>
      </c>
      <c r="D173" s="14"/>
      <c r="E173" s="14"/>
      <c r="F173" s="14"/>
      <c r="G173" s="14"/>
      <c r="H173" s="7"/>
      <c r="I173" s="7"/>
      <c r="J173" s="7" t="s">
        <v>32</v>
      </c>
      <c r="K173" s="7" t="s">
        <v>36</v>
      </c>
      <c r="L173" s="14" t="s">
        <v>2075</v>
      </c>
      <c r="M173" s="14" t="s">
        <v>2076</v>
      </c>
      <c r="N173" s="14" t="s">
        <v>2077</v>
      </c>
      <c r="O173" s="14" t="s">
        <v>2078</v>
      </c>
      <c r="P173" s="14"/>
      <c r="Q173" s="14"/>
      <c r="R173" s="8" t="s">
        <v>830</v>
      </c>
      <c r="S173" s="12" t="s">
        <v>2079</v>
      </c>
      <c r="T173" s="17"/>
      <c r="U173" s="17"/>
    </row>
    <row r="174" spans="1:21" ht="180">
      <c r="A174" s="64">
        <v>65</v>
      </c>
      <c r="B174" s="20" t="s">
        <v>2080</v>
      </c>
      <c r="C174" s="20" t="s">
        <v>2081</v>
      </c>
      <c r="D174" s="14"/>
      <c r="E174" s="14"/>
      <c r="F174" s="14"/>
      <c r="G174" s="14"/>
      <c r="H174" t="s">
        <v>613</v>
      </c>
      <c r="I174" t="s">
        <v>612</v>
      </c>
      <c r="J174" s="7" t="s">
        <v>33</v>
      </c>
      <c r="K174" s="7" t="s">
        <v>37</v>
      </c>
      <c r="L174" s="14" t="s">
        <v>2082</v>
      </c>
      <c r="M174" s="14" t="s">
        <v>2083</v>
      </c>
      <c r="N174" s="14" t="s">
        <v>2084</v>
      </c>
      <c r="O174" s="14" t="s">
        <v>2085</v>
      </c>
      <c r="P174" s="14" t="s">
        <v>2086</v>
      </c>
      <c r="Q174" s="14" t="s">
        <v>1743</v>
      </c>
      <c r="R174" s="8" t="s">
        <v>830</v>
      </c>
      <c r="S174" s="12" t="s">
        <v>2087</v>
      </c>
      <c r="T174" s="17"/>
      <c r="U174" s="17"/>
    </row>
    <row r="175" spans="1:21" ht="90">
      <c r="A175" s="64">
        <v>66</v>
      </c>
      <c r="B175" s="6" t="s">
        <v>2088</v>
      </c>
      <c r="C175" s="20" t="s">
        <v>2089</v>
      </c>
      <c r="D175" s="14"/>
      <c r="E175" s="14"/>
      <c r="F175" s="14"/>
      <c r="G175" s="14"/>
      <c r="H175" t="s">
        <v>605</v>
      </c>
      <c r="I175" t="s">
        <v>604</v>
      </c>
      <c r="J175" s="7" t="s">
        <v>33</v>
      </c>
      <c r="K175" s="7" t="s">
        <v>37</v>
      </c>
      <c r="L175" s="14" t="s">
        <v>2090</v>
      </c>
      <c r="M175" s="14" t="s">
        <v>2091</v>
      </c>
      <c r="N175" s="14" t="s">
        <v>2092</v>
      </c>
      <c r="O175" s="14" t="s">
        <v>2093</v>
      </c>
      <c r="P175" s="14"/>
      <c r="Q175" s="14"/>
      <c r="R175" s="8" t="s">
        <v>830</v>
      </c>
      <c r="S175" s="12" t="s">
        <v>2094</v>
      </c>
      <c r="T175" s="17"/>
      <c r="U175" s="17"/>
    </row>
    <row r="176" spans="1:21" ht="105">
      <c r="A176" s="64">
        <v>67</v>
      </c>
      <c r="B176" s="6" t="s">
        <v>2095</v>
      </c>
      <c r="C176" s="20" t="s">
        <v>2096</v>
      </c>
      <c r="D176" s="14"/>
      <c r="E176" s="14"/>
      <c r="F176" s="14"/>
      <c r="G176" s="14"/>
      <c r="H176" t="s">
        <v>171</v>
      </c>
      <c r="I176" t="s">
        <v>170</v>
      </c>
      <c r="J176" s="7" t="s">
        <v>35</v>
      </c>
      <c r="K176" s="7" t="s">
        <v>39</v>
      </c>
      <c r="L176" s="14" t="s">
        <v>2097</v>
      </c>
      <c r="M176" s="14" t="s">
        <v>2098</v>
      </c>
      <c r="N176" s="14" t="s">
        <v>2099</v>
      </c>
      <c r="O176" s="14" t="s">
        <v>2100</v>
      </c>
      <c r="P176" s="14"/>
      <c r="Q176" s="14"/>
      <c r="R176" s="8" t="s">
        <v>830</v>
      </c>
      <c r="S176" s="12" t="s">
        <v>2101</v>
      </c>
      <c r="T176" s="17"/>
      <c r="U176" s="17"/>
    </row>
    <row r="177" spans="1:21" ht="240">
      <c r="A177" s="64">
        <v>68</v>
      </c>
      <c r="B177" s="6" t="s">
        <v>2102</v>
      </c>
      <c r="C177" s="20" t="s">
        <v>2103</v>
      </c>
      <c r="D177" s="14"/>
      <c r="E177" s="14"/>
      <c r="F177" s="14"/>
      <c r="G177" s="14"/>
      <c r="H177" s="7"/>
      <c r="I177" s="7"/>
      <c r="J177" s="7" t="s">
        <v>32</v>
      </c>
      <c r="K177" s="7" t="s">
        <v>36</v>
      </c>
      <c r="L177" s="14" t="s">
        <v>2104</v>
      </c>
      <c r="M177" s="14" t="s">
        <v>2105</v>
      </c>
      <c r="N177" s="14" t="s">
        <v>2106</v>
      </c>
      <c r="O177" s="14" t="s">
        <v>2107</v>
      </c>
      <c r="P177" s="14"/>
      <c r="Q177" s="14"/>
      <c r="R177" s="8" t="s">
        <v>830</v>
      </c>
      <c r="S177" s="12" t="s">
        <v>2108</v>
      </c>
      <c r="T177" s="17"/>
      <c r="U177" s="17"/>
    </row>
    <row r="178" spans="1:21" ht="75">
      <c r="A178" s="64">
        <v>69</v>
      </c>
      <c r="B178" s="20" t="s">
        <v>2109</v>
      </c>
      <c r="C178" s="6" t="s">
        <v>2110</v>
      </c>
      <c r="D178" s="14"/>
      <c r="E178" s="14"/>
      <c r="F178" s="14"/>
      <c r="G178" s="14"/>
      <c r="H178" t="s">
        <v>770</v>
      </c>
      <c r="I178" t="s">
        <v>769</v>
      </c>
      <c r="J178" s="7" t="s">
        <v>28</v>
      </c>
      <c r="K178" s="7" t="s">
        <v>29</v>
      </c>
      <c r="L178" s="14" t="s">
        <v>2111</v>
      </c>
      <c r="M178" s="14" t="s">
        <v>2112</v>
      </c>
      <c r="N178" s="14" t="s">
        <v>2113</v>
      </c>
      <c r="O178" s="14" t="s">
        <v>2114</v>
      </c>
      <c r="P178" s="14" t="s">
        <v>2115</v>
      </c>
      <c r="Q178" s="14" t="s">
        <v>2116</v>
      </c>
      <c r="R178" s="8" t="s">
        <v>830</v>
      </c>
      <c r="S178" s="12" t="s">
        <v>2117</v>
      </c>
      <c r="T178" s="17"/>
      <c r="U178" s="17"/>
    </row>
    <row r="179" spans="1:21" ht="120">
      <c r="A179" s="64">
        <v>70</v>
      </c>
      <c r="B179" s="20" t="s">
        <v>2118</v>
      </c>
      <c r="C179" s="22" t="s">
        <v>2119</v>
      </c>
      <c r="D179" s="14"/>
      <c r="E179" s="14"/>
      <c r="F179" s="18" t="s">
        <v>2120</v>
      </c>
      <c r="G179" s="14" t="s">
        <v>1685</v>
      </c>
      <c r="H179" t="s">
        <v>569</v>
      </c>
      <c r="I179" t="s">
        <v>568</v>
      </c>
      <c r="J179" s="7" t="s">
        <v>32</v>
      </c>
      <c r="K179" s="7" t="s">
        <v>36</v>
      </c>
      <c r="L179" s="14" t="s">
        <v>2122</v>
      </c>
      <c r="M179" s="14" t="s">
        <v>2123</v>
      </c>
      <c r="N179" s="14" t="s">
        <v>2124</v>
      </c>
      <c r="O179" s="14" t="s">
        <v>2125</v>
      </c>
      <c r="P179" s="14"/>
      <c r="Q179" s="14"/>
      <c r="R179" s="8" t="s">
        <v>830</v>
      </c>
      <c r="S179" s="12" t="s">
        <v>2121</v>
      </c>
      <c r="T179" s="17"/>
      <c r="U179" s="17"/>
    </row>
    <row r="180" spans="1:21" ht="150">
      <c r="A180" s="64">
        <v>71</v>
      </c>
      <c r="B180" s="6" t="s">
        <v>2126</v>
      </c>
      <c r="C180" s="6" t="s">
        <v>2127</v>
      </c>
      <c r="D180" s="14"/>
      <c r="E180" s="14"/>
      <c r="F180" s="14"/>
      <c r="G180" s="14"/>
      <c r="H180" s="7"/>
      <c r="I180" s="7"/>
      <c r="J180" s="7" t="s">
        <v>32</v>
      </c>
      <c r="K180" s="7" t="s">
        <v>36</v>
      </c>
      <c r="L180" s="14" t="s">
        <v>2128</v>
      </c>
      <c r="M180" s="14" t="s">
        <v>2129</v>
      </c>
      <c r="N180" s="14" t="s">
        <v>2130</v>
      </c>
      <c r="O180" s="14" t="s">
        <v>2131</v>
      </c>
      <c r="P180" s="14"/>
      <c r="Q180" s="14"/>
      <c r="R180" s="8" t="s">
        <v>830</v>
      </c>
      <c r="S180" s="12" t="s">
        <v>2132</v>
      </c>
      <c r="T180" s="17"/>
      <c r="U180" s="17"/>
    </row>
    <row r="181" spans="1:21" ht="120">
      <c r="A181" s="64">
        <v>72</v>
      </c>
      <c r="B181" s="6" t="s">
        <v>2133</v>
      </c>
      <c r="C181" s="61" t="s">
        <v>2134</v>
      </c>
      <c r="D181" s="14"/>
      <c r="E181" s="14"/>
      <c r="F181" s="14"/>
      <c r="G181" s="14"/>
      <c r="H181" s="7"/>
      <c r="I181" s="7"/>
      <c r="J181" s="7" t="s">
        <v>32</v>
      </c>
      <c r="K181" s="7" t="s">
        <v>36</v>
      </c>
      <c r="L181" s="14" t="s">
        <v>2135</v>
      </c>
      <c r="M181" s="14" t="s">
        <v>2136</v>
      </c>
      <c r="N181" s="14" t="s">
        <v>2137</v>
      </c>
      <c r="O181" s="14" t="s">
        <v>2138</v>
      </c>
      <c r="P181" s="14"/>
      <c r="Q181" s="14"/>
      <c r="R181" s="8" t="s">
        <v>830</v>
      </c>
      <c r="S181" s="12" t="s">
        <v>2139</v>
      </c>
      <c r="T181" s="17"/>
      <c r="U181" s="17"/>
    </row>
    <row r="182" spans="1:21" ht="60">
      <c r="A182" s="64">
        <v>73</v>
      </c>
      <c r="B182" s="20" t="s">
        <v>2140</v>
      </c>
      <c r="C182" s="6" t="s">
        <v>2141</v>
      </c>
      <c r="D182" s="14"/>
      <c r="E182" s="14"/>
      <c r="F182" s="14"/>
      <c r="G182" s="14"/>
      <c r="H182" t="s">
        <v>782</v>
      </c>
      <c r="I182" t="s">
        <v>781</v>
      </c>
      <c r="J182" s="7" t="s">
        <v>28</v>
      </c>
      <c r="K182" s="7" t="s">
        <v>29</v>
      </c>
      <c r="L182" s="14" t="s">
        <v>2142</v>
      </c>
      <c r="M182" s="14" t="s">
        <v>2143</v>
      </c>
      <c r="N182" s="14" t="s">
        <v>2144</v>
      </c>
      <c r="O182" s="14" t="s">
        <v>2145</v>
      </c>
      <c r="P182" s="14"/>
      <c r="Q182" s="14"/>
      <c r="R182" s="8" t="s">
        <v>830</v>
      </c>
      <c r="S182" s="12" t="s">
        <v>2146</v>
      </c>
      <c r="T182" s="17"/>
      <c r="U182" s="17"/>
    </row>
    <row r="183" spans="1:21" ht="120">
      <c r="A183" s="27">
        <v>74</v>
      </c>
      <c r="B183" s="23" t="s">
        <v>2147</v>
      </c>
      <c r="C183" s="21" t="s">
        <v>2148</v>
      </c>
      <c r="D183" s="14"/>
      <c r="E183" s="14"/>
      <c r="F183" s="14"/>
      <c r="G183" s="14"/>
      <c r="H183" s="7"/>
      <c r="I183" s="7"/>
      <c r="J183" s="7" t="s">
        <v>34</v>
      </c>
      <c r="K183" s="7" t="s">
        <v>38</v>
      </c>
      <c r="L183" s="14" t="s">
        <v>2149</v>
      </c>
      <c r="M183" s="14" t="s">
        <v>2150</v>
      </c>
      <c r="N183" s="14" t="s">
        <v>2151</v>
      </c>
      <c r="O183" s="14" t="s">
        <v>2152</v>
      </c>
      <c r="P183" s="14"/>
      <c r="Q183" s="14"/>
      <c r="R183" s="8" t="s">
        <v>830</v>
      </c>
      <c r="S183" s="12" t="s">
        <v>2153</v>
      </c>
      <c r="T183" s="17"/>
      <c r="U183" s="17"/>
    </row>
    <row r="184" spans="1:21" ht="195">
      <c r="A184" s="64">
        <v>75</v>
      </c>
      <c r="B184" s="6" t="s">
        <v>2154</v>
      </c>
      <c r="C184" s="20" t="s">
        <v>2155</v>
      </c>
      <c r="D184" s="14"/>
      <c r="E184" s="14"/>
      <c r="F184" s="14"/>
      <c r="G184" s="14"/>
      <c r="H184" s="7"/>
      <c r="I184" s="7"/>
      <c r="J184" s="7" t="s">
        <v>35</v>
      </c>
      <c r="K184" s="7" t="s">
        <v>39</v>
      </c>
      <c r="L184" s="14" t="s">
        <v>2156</v>
      </c>
      <c r="M184" s="14" t="s">
        <v>2157</v>
      </c>
      <c r="N184" s="14" t="s">
        <v>2158</v>
      </c>
      <c r="O184" s="14" t="s">
        <v>2159</v>
      </c>
      <c r="P184" s="14"/>
      <c r="Q184" s="14"/>
      <c r="R184" s="8" t="s">
        <v>830</v>
      </c>
      <c r="S184" s="12" t="s">
        <v>2160</v>
      </c>
      <c r="T184" s="17"/>
      <c r="U184" s="17"/>
    </row>
    <row r="185" spans="1:21">
      <c r="A185" s="64">
        <v>76</v>
      </c>
      <c r="B185" s="14"/>
      <c r="C185" s="14"/>
      <c r="D185" s="14"/>
      <c r="E185" s="14"/>
      <c r="F185" s="14"/>
      <c r="G185" s="14"/>
      <c r="H185" s="7"/>
      <c r="I185" s="7"/>
      <c r="J185" s="7"/>
      <c r="K185" s="7"/>
      <c r="L185" s="14"/>
      <c r="M185" s="14"/>
      <c r="N185" s="14"/>
      <c r="O185" s="14"/>
      <c r="P185" s="14"/>
      <c r="Q185" s="14"/>
      <c r="R185" s="8"/>
      <c r="S185" s="14"/>
      <c r="T185" s="17"/>
      <c r="U185" s="17"/>
    </row>
    <row r="186" spans="1:21">
      <c r="A186" s="64">
        <v>77</v>
      </c>
      <c r="B186" s="14"/>
      <c r="C186" s="14"/>
      <c r="D186" s="14"/>
      <c r="E186" s="14"/>
      <c r="F186" s="14"/>
      <c r="G186" s="14"/>
      <c r="H186" s="7"/>
      <c r="I186" s="7"/>
      <c r="J186" s="7"/>
      <c r="K186" s="7"/>
      <c r="L186" s="14"/>
      <c r="M186" s="14"/>
      <c r="N186" s="14"/>
      <c r="O186" s="14"/>
      <c r="P186" s="14"/>
      <c r="Q186" s="14"/>
      <c r="R186" s="8"/>
      <c r="S186" s="14"/>
      <c r="T186" s="17"/>
      <c r="U186" s="17"/>
    </row>
    <row r="187" spans="1:21" ht="19.5" customHeight="1">
      <c r="A187" s="64">
        <v>78</v>
      </c>
      <c r="B187" s="14"/>
      <c r="C187" s="14"/>
      <c r="D187" s="14"/>
      <c r="E187" s="14"/>
      <c r="F187" s="14"/>
      <c r="G187" s="14"/>
      <c r="H187" s="7"/>
      <c r="I187" s="7"/>
      <c r="J187" s="7"/>
      <c r="K187" s="7"/>
      <c r="L187" s="14"/>
      <c r="M187" s="14"/>
      <c r="N187" s="14"/>
      <c r="O187" s="14"/>
      <c r="P187" s="14"/>
      <c r="Q187" s="14"/>
      <c r="R187" s="8"/>
      <c r="S187" s="14"/>
      <c r="T187" s="17"/>
      <c r="U187" s="17"/>
    </row>
    <row r="188" spans="1:21">
      <c r="A188" s="14"/>
      <c r="B188" s="14"/>
      <c r="C188" s="14"/>
      <c r="D188" s="14"/>
      <c r="E188" s="14"/>
      <c r="F188" s="14"/>
      <c r="G188" s="14"/>
      <c r="H188" s="7"/>
      <c r="I188" s="7"/>
      <c r="J188" s="7"/>
      <c r="K188" s="7"/>
      <c r="L188" s="14"/>
      <c r="M188" s="14"/>
      <c r="N188" s="14"/>
      <c r="O188" s="14"/>
      <c r="P188" s="14"/>
      <c r="Q188" s="14"/>
      <c r="R188" s="8"/>
      <c r="S188" s="14"/>
      <c r="T188" s="17"/>
      <c r="U188" s="17"/>
    </row>
    <row r="189" spans="1:21">
      <c r="A189" s="14"/>
      <c r="B189" s="14"/>
      <c r="C189" s="14"/>
      <c r="D189" s="14"/>
      <c r="E189" s="14"/>
      <c r="F189" s="14"/>
      <c r="G189" s="14"/>
      <c r="H189" s="7"/>
      <c r="I189" s="7"/>
      <c r="J189" s="7"/>
      <c r="K189" s="7"/>
      <c r="L189" s="14"/>
      <c r="M189" s="14"/>
      <c r="N189" s="14"/>
      <c r="O189" s="14"/>
      <c r="P189" s="14"/>
      <c r="Q189" s="14"/>
      <c r="R189" s="8" t="s">
        <v>830</v>
      </c>
      <c r="S189" s="14"/>
      <c r="T189" s="17"/>
      <c r="U189" s="17"/>
    </row>
    <row r="190" spans="1:21" s="47" customFormat="1">
      <c r="A190" s="42" t="s">
        <v>1073</v>
      </c>
      <c r="B190" s="43"/>
      <c r="C190" s="44"/>
      <c r="D190" s="43"/>
      <c r="E190" s="44"/>
      <c r="F190" s="44"/>
      <c r="G190" s="44"/>
      <c r="H190" s="44"/>
      <c r="I190" s="43"/>
      <c r="J190" s="44"/>
      <c r="K190" s="43"/>
      <c r="L190" s="44"/>
      <c r="M190" s="44"/>
      <c r="N190" s="43"/>
      <c r="O190" s="44"/>
      <c r="P190" s="45"/>
      <c r="Q190" s="46"/>
      <c r="R190" s="46"/>
      <c r="S190" s="46"/>
      <c r="T190" s="17"/>
      <c r="U190" s="17"/>
    </row>
    <row r="191" spans="1:21" ht="105">
      <c r="A191" s="14">
        <v>1</v>
      </c>
      <c r="B191" s="14"/>
      <c r="C191" s="14"/>
      <c r="D191" s="14"/>
      <c r="E191" s="14"/>
      <c r="F191" s="14"/>
      <c r="G191" s="14"/>
      <c r="H191" s="14" t="s">
        <v>1075</v>
      </c>
      <c r="I191" s="14" t="s">
        <v>1075</v>
      </c>
      <c r="J191" s="7"/>
      <c r="K191" s="7"/>
      <c r="L191" s="5" t="s">
        <v>1076</v>
      </c>
      <c r="M191" s="5" t="s">
        <v>1077</v>
      </c>
      <c r="N191" s="14" t="s">
        <v>1074</v>
      </c>
      <c r="O191" s="14" t="s">
        <v>1078</v>
      </c>
      <c r="P191" s="14"/>
      <c r="Q191" s="14"/>
      <c r="R191" s="7" t="s">
        <v>830</v>
      </c>
      <c r="S191" s="12" t="s">
        <v>1079</v>
      </c>
    </row>
    <row r="192" spans="1:21" ht="90">
      <c r="A192" s="14">
        <v>2</v>
      </c>
      <c r="B192" s="6" t="s">
        <v>1080</v>
      </c>
      <c r="C192" s="21" t="s">
        <v>1081</v>
      </c>
      <c r="D192" s="14"/>
      <c r="E192" s="14"/>
      <c r="F192" s="14"/>
      <c r="G192" s="14"/>
      <c r="H192" s="7"/>
      <c r="I192" s="7"/>
      <c r="J192" s="7" t="s">
        <v>32</v>
      </c>
      <c r="K192" s="7" t="s">
        <v>36</v>
      </c>
      <c r="L192" s="5" t="s">
        <v>1082</v>
      </c>
      <c r="M192" s="5" t="s">
        <v>1083</v>
      </c>
      <c r="N192" s="14" t="s">
        <v>1084</v>
      </c>
      <c r="O192" s="14" t="s">
        <v>1085</v>
      </c>
      <c r="P192" s="14"/>
      <c r="Q192" s="14"/>
      <c r="R192" s="7" t="s">
        <v>830</v>
      </c>
      <c r="S192" s="12" t="s">
        <v>1086</v>
      </c>
    </row>
    <row r="193" spans="1:19" ht="225">
      <c r="A193" s="14">
        <v>3</v>
      </c>
      <c r="B193" s="14" t="s">
        <v>1092</v>
      </c>
      <c r="C193" s="14"/>
      <c r="D193" s="14"/>
      <c r="E193" s="14"/>
      <c r="F193" s="14" t="s">
        <v>1172</v>
      </c>
      <c r="G193" s="14" t="s">
        <v>1173</v>
      </c>
      <c r="H193" s="7"/>
      <c r="I193" s="7"/>
      <c r="J193" s="7" t="s">
        <v>28</v>
      </c>
      <c r="K193" s="7" t="s">
        <v>29</v>
      </c>
      <c r="L193" s="5" t="s">
        <v>1087</v>
      </c>
      <c r="M193" s="5" t="s">
        <v>1088</v>
      </c>
      <c r="N193" s="14" t="s">
        <v>1089</v>
      </c>
      <c r="O193" s="14" t="s">
        <v>1090</v>
      </c>
      <c r="P193" s="14"/>
      <c r="Q193" s="14"/>
      <c r="R193" s="7" t="s">
        <v>830</v>
      </c>
      <c r="S193" s="12" t="s">
        <v>1091</v>
      </c>
    </row>
    <row r="194" spans="1:19" ht="90">
      <c r="A194" s="14">
        <v>4</v>
      </c>
      <c r="B194" s="6" t="s">
        <v>1102</v>
      </c>
      <c r="C194" s="21" t="s">
        <v>1103</v>
      </c>
      <c r="D194" s="14"/>
      <c r="E194" s="14"/>
      <c r="F194" s="14"/>
      <c r="G194" s="14"/>
      <c r="H194" s="7"/>
      <c r="I194" s="7"/>
      <c r="J194" s="7" t="s">
        <v>32</v>
      </c>
      <c r="K194" s="7" t="s">
        <v>36</v>
      </c>
      <c r="L194" s="5" t="s">
        <v>1104</v>
      </c>
      <c r="M194" s="5" t="s">
        <v>1105</v>
      </c>
      <c r="N194" s="14" t="s">
        <v>1106</v>
      </c>
      <c r="O194" s="6" t="s">
        <v>1107</v>
      </c>
      <c r="P194" s="14"/>
      <c r="Q194" s="14"/>
      <c r="R194" s="7" t="s">
        <v>830</v>
      </c>
      <c r="S194" s="12" t="s">
        <v>1108</v>
      </c>
    </row>
    <row r="195" spans="1:19" ht="135">
      <c r="A195" s="14">
        <v>5</v>
      </c>
      <c r="B195" s="21" t="s">
        <v>1191</v>
      </c>
      <c r="C195" s="6" t="s">
        <v>1192</v>
      </c>
      <c r="D195" s="14"/>
      <c r="E195" s="14"/>
      <c r="F195" s="21" t="s">
        <v>1191</v>
      </c>
      <c r="G195" s="14" t="s">
        <v>1190</v>
      </c>
      <c r="H195" s="7"/>
      <c r="I195" s="7"/>
      <c r="J195" s="7" t="s">
        <v>32</v>
      </c>
      <c r="K195" s="7" t="s">
        <v>36</v>
      </c>
      <c r="L195" s="5" t="s">
        <v>1189</v>
      </c>
      <c r="M195" s="5" t="s">
        <v>1188</v>
      </c>
      <c r="N195" s="14" t="s">
        <v>1194</v>
      </c>
      <c r="O195" s="14" t="s">
        <v>1193</v>
      </c>
      <c r="P195" s="14"/>
      <c r="Q195" s="14"/>
      <c r="R195" s="7" t="s">
        <v>830</v>
      </c>
      <c r="S195" s="12" t="s">
        <v>1195</v>
      </c>
    </row>
    <row r="196" spans="1:19" ht="135">
      <c r="A196" s="14">
        <v>6</v>
      </c>
      <c r="B196" s="21" t="s">
        <v>1203</v>
      </c>
      <c r="C196" s="6" t="s">
        <v>1204</v>
      </c>
      <c r="D196" s="14"/>
      <c r="E196" s="14"/>
      <c r="F196" s="14" t="s">
        <v>1210</v>
      </c>
      <c r="G196" s="14" t="s">
        <v>1211</v>
      </c>
      <c r="H196" s="7"/>
      <c r="I196" s="7"/>
      <c r="J196" s="7" t="s">
        <v>32</v>
      </c>
      <c r="K196" s="7" t="s">
        <v>36</v>
      </c>
      <c r="L196" s="5" t="s">
        <v>1205</v>
      </c>
      <c r="M196" s="5" t="s">
        <v>1206</v>
      </c>
      <c r="N196" s="14" t="s">
        <v>1208</v>
      </c>
      <c r="O196" s="14" t="s">
        <v>1207</v>
      </c>
      <c r="P196" s="14"/>
      <c r="Q196" s="14"/>
      <c r="R196" s="7" t="s">
        <v>830</v>
      </c>
      <c r="S196" s="12" t="s">
        <v>1209</v>
      </c>
    </row>
    <row r="197" spans="1:19" ht="135">
      <c r="A197" s="14">
        <v>7</v>
      </c>
      <c r="B197" s="14"/>
      <c r="C197" s="14"/>
      <c r="D197" s="14"/>
      <c r="E197" s="14"/>
      <c r="F197" s="14" t="s">
        <v>1231</v>
      </c>
      <c r="G197" s="14" t="s">
        <v>1232</v>
      </c>
      <c r="H197" s="7"/>
      <c r="I197" s="7"/>
      <c r="J197" s="7" t="s">
        <v>34</v>
      </c>
      <c r="K197" s="7" t="s">
        <v>38</v>
      </c>
      <c r="L197" s="5" t="s">
        <v>1226</v>
      </c>
      <c r="M197" s="5" t="s">
        <v>1228</v>
      </c>
      <c r="N197" s="14" t="s">
        <v>1227</v>
      </c>
      <c r="O197" s="14" t="s">
        <v>1229</v>
      </c>
      <c r="P197" s="14"/>
      <c r="Q197" s="14"/>
      <c r="R197" s="7" t="s">
        <v>830</v>
      </c>
      <c r="S197" s="12" t="s">
        <v>1230</v>
      </c>
    </row>
    <row r="198" spans="1:19" ht="75">
      <c r="A198" s="14">
        <v>8</v>
      </c>
      <c r="B198" s="21" t="s">
        <v>1238</v>
      </c>
      <c r="C198" s="6" t="s">
        <v>1239</v>
      </c>
      <c r="D198" s="14"/>
      <c r="E198" s="14"/>
      <c r="F198" s="14"/>
      <c r="G198" s="14"/>
      <c r="H198" s="7"/>
      <c r="I198" s="7"/>
      <c r="J198" s="7" t="s">
        <v>35</v>
      </c>
      <c r="K198" s="7" t="s">
        <v>39</v>
      </c>
      <c r="L198" s="5" t="s">
        <v>1233</v>
      </c>
      <c r="M198" s="5" t="s">
        <v>1234</v>
      </c>
      <c r="N198" s="14" t="s">
        <v>1236</v>
      </c>
      <c r="O198" s="14" t="s">
        <v>1235</v>
      </c>
      <c r="P198" s="14"/>
      <c r="Q198" s="14"/>
      <c r="R198" s="7" t="s">
        <v>830</v>
      </c>
      <c r="S198" s="12" t="s">
        <v>1237</v>
      </c>
    </row>
    <row r="199" spans="1:19" ht="78.75">
      <c r="A199" s="14">
        <v>9</v>
      </c>
      <c r="B199" s="6" t="s">
        <v>1244</v>
      </c>
      <c r="C199" s="6" t="s">
        <v>1245</v>
      </c>
      <c r="D199" s="14"/>
      <c r="E199" s="14"/>
      <c r="F199" s="14"/>
      <c r="G199" s="14"/>
      <c r="H199" s="7"/>
      <c r="I199" s="7"/>
      <c r="J199" s="7" t="s">
        <v>34</v>
      </c>
      <c r="K199" s="7" t="s">
        <v>38</v>
      </c>
      <c r="L199" s="5" t="s">
        <v>1240</v>
      </c>
      <c r="M199" s="27" t="s">
        <v>1241</v>
      </c>
      <c r="N199" s="28" t="s">
        <v>1242</v>
      </c>
      <c r="O199" s="14" t="s">
        <v>1243</v>
      </c>
      <c r="P199" s="14"/>
      <c r="Q199" s="14"/>
      <c r="R199" s="7" t="s">
        <v>830</v>
      </c>
      <c r="S199" s="12" t="s">
        <v>1246</v>
      </c>
    </row>
    <row r="200" spans="1:19" ht="75">
      <c r="A200" s="14">
        <v>10</v>
      </c>
      <c r="B200" s="14" t="s">
        <v>1291</v>
      </c>
      <c r="C200" s="6" t="s">
        <v>1292</v>
      </c>
      <c r="D200" s="14"/>
      <c r="E200" s="14"/>
      <c r="F200" s="14" t="s">
        <v>1290</v>
      </c>
      <c r="G200" s="14" t="s">
        <v>1289</v>
      </c>
      <c r="H200" s="7"/>
      <c r="I200" s="7"/>
      <c r="J200" s="7" t="s">
        <v>32</v>
      </c>
      <c r="K200" s="7" t="s">
        <v>36</v>
      </c>
      <c r="L200" s="14" t="s">
        <v>1284</v>
      </c>
      <c r="M200" s="5" t="s">
        <v>1285</v>
      </c>
      <c r="N200" s="6" t="s">
        <v>1287</v>
      </c>
      <c r="O200" s="14" t="s">
        <v>1286</v>
      </c>
      <c r="P200" s="14"/>
      <c r="Q200" s="14"/>
      <c r="R200" s="7" t="s">
        <v>830</v>
      </c>
      <c r="S200" s="12" t="s">
        <v>1288</v>
      </c>
    </row>
    <row r="201" spans="1:19" ht="60">
      <c r="A201" s="14">
        <v>11</v>
      </c>
      <c r="B201" s="6" t="s">
        <v>1322</v>
      </c>
      <c r="C201" s="21" t="s">
        <v>1323</v>
      </c>
      <c r="D201" s="14"/>
      <c r="E201" s="14"/>
      <c r="F201" s="14" t="s">
        <v>1324</v>
      </c>
      <c r="G201" s="14" t="s">
        <v>1325</v>
      </c>
      <c r="H201" s="7"/>
      <c r="I201" s="7"/>
      <c r="J201" s="7" t="s">
        <v>28</v>
      </c>
      <c r="K201" s="7" t="s">
        <v>29</v>
      </c>
      <c r="L201" s="14" t="s">
        <v>1326</v>
      </c>
      <c r="M201" s="14" t="s">
        <v>1327</v>
      </c>
      <c r="N201" s="14" t="s">
        <v>1329</v>
      </c>
      <c r="O201" s="14" t="s">
        <v>1328</v>
      </c>
      <c r="P201" s="14"/>
      <c r="Q201" s="14"/>
      <c r="R201" s="7" t="s">
        <v>830</v>
      </c>
      <c r="S201" s="12" t="s">
        <v>1330</v>
      </c>
    </row>
    <row r="202" spans="1:19" ht="195">
      <c r="A202" s="14">
        <v>12</v>
      </c>
      <c r="B202" s="6" t="s">
        <v>1363</v>
      </c>
      <c r="C202" s="21" t="s">
        <v>1364</v>
      </c>
      <c r="D202" s="14"/>
      <c r="E202" s="14"/>
      <c r="F202" s="14" t="s">
        <v>1210</v>
      </c>
      <c r="G202" s="14" t="s">
        <v>1370</v>
      </c>
      <c r="H202" s="7"/>
      <c r="I202" s="7"/>
      <c r="J202" s="7" t="s">
        <v>32</v>
      </c>
      <c r="K202" s="7" t="s">
        <v>36</v>
      </c>
      <c r="L202" s="5" t="s">
        <v>1365</v>
      </c>
      <c r="M202" s="14" t="s">
        <v>1366</v>
      </c>
      <c r="N202" s="14" t="s">
        <v>1368</v>
      </c>
      <c r="O202" s="14" t="s">
        <v>1367</v>
      </c>
      <c r="P202" s="14"/>
      <c r="Q202" s="14"/>
      <c r="R202" s="7" t="s">
        <v>830</v>
      </c>
      <c r="S202" s="12" t="s">
        <v>1369</v>
      </c>
    </row>
    <row r="203" spans="1:19" ht="135">
      <c r="A203" s="14">
        <v>13</v>
      </c>
      <c r="B203" s="14"/>
      <c r="C203" s="14"/>
      <c r="D203" s="14"/>
      <c r="E203" s="14"/>
      <c r="F203" s="14"/>
      <c r="G203" s="14"/>
      <c r="H203" s="7"/>
      <c r="I203" s="7"/>
      <c r="J203" s="7" t="s">
        <v>28</v>
      </c>
      <c r="K203" s="7" t="s">
        <v>29</v>
      </c>
      <c r="L203" s="5" t="s">
        <v>1216</v>
      </c>
      <c r="M203" s="14" t="s">
        <v>1217</v>
      </c>
      <c r="N203" s="14" t="s">
        <v>1379</v>
      </c>
      <c r="O203" s="14" t="s">
        <v>1380</v>
      </c>
      <c r="P203" s="14"/>
      <c r="Q203" s="14"/>
      <c r="R203" s="7" t="s">
        <v>830</v>
      </c>
      <c r="S203" s="12" t="s">
        <v>1388</v>
      </c>
    </row>
    <row r="204" spans="1:19" ht="255">
      <c r="A204" s="14">
        <v>14</v>
      </c>
      <c r="B204" s="21" t="s">
        <v>1381</v>
      </c>
      <c r="C204" s="21" t="s">
        <v>1382</v>
      </c>
      <c r="D204" s="14"/>
      <c r="E204" s="14"/>
      <c r="F204" s="14" t="s">
        <v>1043</v>
      </c>
      <c r="G204" s="14" t="s">
        <v>1187</v>
      </c>
      <c r="H204" s="7"/>
      <c r="I204" s="7"/>
      <c r="J204" s="7" t="s">
        <v>28</v>
      </c>
      <c r="K204" s="7" t="s">
        <v>29</v>
      </c>
      <c r="L204" s="14" t="s">
        <v>1383</v>
      </c>
      <c r="M204" s="14" t="s">
        <v>1384</v>
      </c>
      <c r="N204" s="14" t="s">
        <v>1385</v>
      </c>
      <c r="O204" s="14" t="s">
        <v>1386</v>
      </c>
      <c r="P204" s="14" t="s">
        <v>931</v>
      </c>
      <c r="Q204" s="14" t="s">
        <v>1048</v>
      </c>
      <c r="R204" s="7" t="s">
        <v>830</v>
      </c>
      <c r="S204" s="12" t="s">
        <v>1387</v>
      </c>
    </row>
    <row r="205" spans="1:19" ht="195">
      <c r="A205" s="14">
        <v>15</v>
      </c>
      <c r="B205" s="14"/>
      <c r="C205" s="14"/>
      <c r="D205" s="14"/>
      <c r="E205" s="14"/>
      <c r="F205" s="14" t="s">
        <v>1548</v>
      </c>
      <c r="G205" s="14" t="s">
        <v>1549</v>
      </c>
      <c r="H205" s="15" t="s">
        <v>613</v>
      </c>
      <c r="I205" s="15" t="s">
        <v>612</v>
      </c>
      <c r="J205" s="7" t="s">
        <v>33</v>
      </c>
      <c r="K205" s="7" t="s">
        <v>37</v>
      </c>
      <c r="L205" s="5" t="s">
        <v>1550</v>
      </c>
      <c r="M205" s="5" t="s">
        <v>1551</v>
      </c>
      <c r="N205" s="14" t="s">
        <v>1552</v>
      </c>
      <c r="O205" s="14" t="s">
        <v>1553</v>
      </c>
      <c r="P205" s="14"/>
      <c r="Q205" s="14"/>
      <c r="R205" s="7" t="s">
        <v>830</v>
      </c>
      <c r="S205" s="12" t="s">
        <v>1554</v>
      </c>
    </row>
    <row r="206" spans="1:19" ht="135">
      <c r="A206" s="14">
        <v>16</v>
      </c>
      <c r="B206" s="23" t="s">
        <v>1555</v>
      </c>
      <c r="C206" s="21" t="s">
        <v>1556</v>
      </c>
      <c r="D206" s="14"/>
      <c r="E206" s="14"/>
      <c r="F206" s="14" t="s">
        <v>1290</v>
      </c>
      <c r="G206" s="14" t="s">
        <v>1289</v>
      </c>
      <c r="H206" s="7"/>
      <c r="I206" s="7"/>
      <c r="J206" s="7" t="s">
        <v>32</v>
      </c>
      <c r="K206" s="7" t="s">
        <v>36</v>
      </c>
      <c r="L206" s="5" t="s">
        <v>1557</v>
      </c>
      <c r="M206" s="14" t="s">
        <v>1558</v>
      </c>
      <c r="N206" s="14" t="s">
        <v>1560</v>
      </c>
      <c r="O206" s="14" t="s">
        <v>1559</v>
      </c>
      <c r="P206" s="14"/>
      <c r="Q206" s="14"/>
      <c r="R206" s="7" t="s">
        <v>830</v>
      </c>
      <c r="S206" s="12" t="s">
        <v>1561</v>
      </c>
    </row>
    <row r="207" spans="1:19" ht="180">
      <c r="A207" s="14">
        <v>17</v>
      </c>
      <c r="B207" s="14" t="s">
        <v>1092</v>
      </c>
      <c r="C207" s="14"/>
      <c r="D207" s="14"/>
      <c r="E207" s="14"/>
      <c r="F207" s="14"/>
      <c r="G207" s="14"/>
      <c r="H207" s="7"/>
      <c r="I207" s="7"/>
      <c r="J207" s="7" t="s">
        <v>32</v>
      </c>
      <c r="K207" s="7" t="s">
        <v>36</v>
      </c>
      <c r="L207" s="5" t="s">
        <v>1569</v>
      </c>
      <c r="M207" s="5" t="s">
        <v>1570</v>
      </c>
      <c r="N207" s="14" t="s">
        <v>1571</v>
      </c>
      <c r="O207" s="14" t="s">
        <v>1572</v>
      </c>
      <c r="P207" s="14"/>
      <c r="Q207" s="14"/>
      <c r="R207" s="7" t="s">
        <v>830</v>
      </c>
      <c r="S207" s="12" t="s">
        <v>1573</v>
      </c>
    </row>
    <row r="208" spans="1:19" ht="94.5">
      <c r="A208" s="14">
        <v>18</v>
      </c>
      <c r="B208" s="6" t="s">
        <v>1574</v>
      </c>
      <c r="C208" s="21" t="s">
        <v>1575</v>
      </c>
      <c r="F208" s="18" t="s">
        <v>1576</v>
      </c>
      <c r="G208" s="18" t="s">
        <v>1577</v>
      </c>
      <c r="H208" s="50"/>
      <c r="I208" s="50"/>
      <c r="J208" s="7" t="s">
        <v>35</v>
      </c>
      <c r="K208" s="7" t="s">
        <v>39</v>
      </c>
      <c r="L208" s="5" t="s">
        <v>1578</v>
      </c>
      <c r="M208" s="5" t="s">
        <v>1579</v>
      </c>
      <c r="N208" s="18" t="s">
        <v>1581</v>
      </c>
      <c r="O208" s="18" t="s">
        <v>1580</v>
      </c>
      <c r="R208" s="7" t="s">
        <v>830</v>
      </c>
      <c r="S208" s="51" t="s">
        <v>1582</v>
      </c>
    </row>
    <row r="209" spans="1:21" ht="110.25">
      <c r="A209" s="14">
        <v>19</v>
      </c>
      <c r="B209" s="21" t="s">
        <v>1613</v>
      </c>
      <c r="C209" s="6" t="s">
        <v>1614</v>
      </c>
      <c r="F209" s="18" t="s">
        <v>2161</v>
      </c>
      <c r="G209" s="18" t="s">
        <v>1615</v>
      </c>
      <c r="H209" s="50"/>
      <c r="I209" s="50"/>
      <c r="J209" s="7" t="s">
        <v>34</v>
      </c>
      <c r="K209" s="7" t="s">
        <v>38</v>
      </c>
      <c r="L209" s="18" t="s">
        <v>1616</v>
      </c>
      <c r="M209" s="5" t="s">
        <v>1617</v>
      </c>
      <c r="N209" s="18" t="s">
        <v>1619</v>
      </c>
      <c r="O209" s="18" t="s">
        <v>1618</v>
      </c>
      <c r="R209" s="7" t="s">
        <v>830</v>
      </c>
      <c r="S209" s="51" t="s">
        <v>1620</v>
      </c>
    </row>
    <row r="210" spans="1:21" ht="63">
      <c r="A210" s="14">
        <v>20</v>
      </c>
      <c r="B210" s="6" t="s">
        <v>1622</v>
      </c>
      <c r="C210" s="6" t="s">
        <v>1628</v>
      </c>
      <c r="F210" s="18" t="s">
        <v>1623</v>
      </c>
      <c r="G210" s="18" t="s">
        <v>1624</v>
      </c>
      <c r="H210" s="50"/>
      <c r="I210" s="50"/>
      <c r="J210" s="7" t="s">
        <v>34</v>
      </c>
      <c r="K210" s="7" t="s">
        <v>38</v>
      </c>
      <c r="L210" s="18" t="s">
        <v>1621</v>
      </c>
      <c r="M210" s="5" t="s">
        <v>1627</v>
      </c>
      <c r="N210" s="6" t="s">
        <v>1625</v>
      </c>
      <c r="O210" s="18" t="s">
        <v>1626</v>
      </c>
      <c r="R210" s="7" t="s">
        <v>830</v>
      </c>
      <c r="S210" s="51" t="s">
        <v>1629</v>
      </c>
    </row>
    <row r="211" spans="1:21">
      <c r="A211" s="14">
        <v>21</v>
      </c>
      <c r="H211" s="50"/>
      <c r="I211" s="50"/>
      <c r="J211" s="7"/>
      <c r="K211" s="7"/>
    </row>
    <row r="212" spans="1:21">
      <c r="A212" s="14">
        <v>22</v>
      </c>
      <c r="H212" s="50"/>
      <c r="I212" s="50"/>
      <c r="J212" s="7"/>
      <c r="K212" s="7"/>
    </row>
    <row r="213" spans="1:21">
      <c r="A213" s="14">
        <v>23</v>
      </c>
      <c r="H213" s="50"/>
      <c r="I213" s="50"/>
    </row>
    <row r="214" spans="1:21">
      <c r="A214" s="14">
        <v>24</v>
      </c>
      <c r="H214" s="50"/>
      <c r="I214" s="50"/>
    </row>
    <row r="215" spans="1:21">
      <c r="A215" s="14">
        <v>25</v>
      </c>
      <c r="H215" s="50"/>
      <c r="I215" s="50"/>
    </row>
    <row r="216" spans="1:21">
      <c r="H216" s="50"/>
      <c r="I216" s="50"/>
    </row>
    <row r="217" spans="1:21">
      <c r="H217" s="50"/>
      <c r="I217" s="50"/>
    </row>
    <row r="218" spans="1:21">
      <c r="H218" s="50"/>
      <c r="I218" s="50"/>
    </row>
    <row r="219" spans="1:21">
      <c r="H219" s="50"/>
      <c r="I219" s="50"/>
    </row>
    <row r="220" spans="1:21">
      <c r="H220" s="50"/>
      <c r="I220" s="50"/>
    </row>
    <row r="221" spans="1:21" s="47" customFormat="1" ht="31.5">
      <c r="A221" s="42" t="s">
        <v>2162</v>
      </c>
      <c r="B221" s="43"/>
      <c r="C221" s="44"/>
      <c r="D221" s="43"/>
      <c r="E221" s="44"/>
      <c r="F221" s="44"/>
      <c r="G221" s="44"/>
      <c r="H221" s="44"/>
      <c r="I221" s="43"/>
      <c r="J221" s="44"/>
      <c r="K221" s="43"/>
      <c r="L221" s="44"/>
      <c r="M221" s="44"/>
      <c r="N221" s="43"/>
      <c r="O221" s="44"/>
      <c r="P221" s="45"/>
      <c r="Q221" s="46"/>
      <c r="R221" s="46"/>
      <c r="S221" s="46"/>
      <c r="T221" s="17"/>
      <c r="U221" s="17"/>
    </row>
    <row r="222" spans="1:21" ht="94.5">
      <c r="A222" s="18">
        <v>1</v>
      </c>
      <c r="B222" s="61" t="s">
        <v>2165</v>
      </c>
      <c r="C222" s="61" t="s">
        <v>2166</v>
      </c>
      <c r="F222" s="18" t="s">
        <v>2167</v>
      </c>
      <c r="G222" s="18" t="s">
        <v>2168</v>
      </c>
      <c r="H222" s="50"/>
      <c r="I222" s="50"/>
      <c r="J222" s="7" t="s">
        <v>28</v>
      </c>
      <c r="K222" s="7" t="s">
        <v>29</v>
      </c>
      <c r="L222" s="13" t="s">
        <v>2163</v>
      </c>
      <c r="M222" s="13" t="s">
        <v>2164</v>
      </c>
      <c r="N222" s="18" t="s">
        <v>2170</v>
      </c>
      <c r="O222" s="18" t="s">
        <v>2169</v>
      </c>
      <c r="S222" s="51" t="s">
        <v>2171</v>
      </c>
    </row>
    <row r="223" spans="1:21" ht="252">
      <c r="A223" s="18">
        <v>2</v>
      </c>
      <c r="B223" s="18" t="s">
        <v>2177</v>
      </c>
      <c r="C223" s="61" t="s">
        <v>2178</v>
      </c>
      <c r="F223" s="18" t="s">
        <v>1416</v>
      </c>
      <c r="G223" s="18" t="s">
        <v>2179</v>
      </c>
      <c r="H223" s="50"/>
      <c r="I223" s="50"/>
      <c r="J223" s="7" t="s">
        <v>32</v>
      </c>
      <c r="K223" s="7" t="s">
        <v>36</v>
      </c>
      <c r="L223" s="13" t="s">
        <v>2172</v>
      </c>
      <c r="M223" s="18" t="s">
        <v>2173</v>
      </c>
      <c r="N223" s="66" t="s">
        <v>2175</v>
      </c>
      <c r="O223" s="18" t="s">
        <v>2174</v>
      </c>
      <c r="S223" s="51" t="s">
        <v>2176</v>
      </c>
    </row>
    <row r="224" spans="1:21" ht="110.25">
      <c r="A224" s="18">
        <v>3</v>
      </c>
      <c r="B224" s="61" t="s">
        <v>2180</v>
      </c>
      <c r="C224" s="61" t="s">
        <v>2181</v>
      </c>
      <c r="F224" s="18" t="s">
        <v>2167</v>
      </c>
      <c r="G224" s="18" t="s">
        <v>2168</v>
      </c>
      <c r="I224" s="50"/>
      <c r="J224" s="7" t="s">
        <v>28</v>
      </c>
      <c r="K224" s="7" t="s">
        <v>29</v>
      </c>
      <c r="L224" s="18" t="s">
        <v>2182</v>
      </c>
      <c r="M224" s="18" t="s">
        <v>2183</v>
      </c>
      <c r="N224" s="18" t="s">
        <v>2184</v>
      </c>
      <c r="O224" s="18" t="s">
        <v>2185</v>
      </c>
      <c r="S224" s="51" t="s">
        <v>2186</v>
      </c>
    </row>
    <row r="225" spans="9:9">
      <c r="I225" s="50"/>
    </row>
    <row r="226" spans="9:9">
      <c r="I226" s="50"/>
    </row>
    <row r="227" spans="9:9">
      <c r="I227" s="50"/>
    </row>
    <row r="228" spans="9:9">
      <c r="I228" s="50"/>
    </row>
    <row r="229" spans="9:9">
      <c r="I229" s="50"/>
    </row>
    <row r="230" spans="9:9">
      <c r="I230" s="50"/>
    </row>
    <row r="231" spans="9:9">
      <c r="I231" s="50"/>
    </row>
    <row r="232" spans="9:9">
      <c r="I232" s="50"/>
    </row>
    <row r="233" spans="9:9">
      <c r="I233" s="50"/>
    </row>
    <row r="234" spans="9:9">
      <c r="I234" s="50"/>
    </row>
    <row r="235" spans="9:9">
      <c r="I235" s="50"/>
    </row>
    <row r="236" spans="9:9">
      <c r="I236" s="50"/>
    </row>
    <row r="237" spans="9:9">
      <c r="I237" s="50"/>
    </row>
    <row r="238" spans="9:9">
      <c r="I238" s="50"/>
    </row>
    <row r="239" spans="9:9">
      <c r="I239" s="50"/>
    </row>
    <row r="240" spans="9:9">
      <c r="I240" s="50"/>
    </row>
    <row r="241" spans="9:9">
      <c r="I241" s="50"/>
    </row>
    <row r="242" spans="9:9">
      <c r="I242" s="50"/>
    </row>
    <row r="243" spans="9:9">
      <c r="I243" s="50"/>
    </row>
    <row r="244" spans="9:9">
      <c r="I244" s="50"/>
    </row>
    <row r="245" spans="9:9">
      <c r="I245" s="50"/>
    </row>
    <row r="246" spans="9:9">
      <c r="I246" s="50"/>
    </row>
    <row r="247" spans="9:9">
      <c r="I247" s="50"/>
    </row>
    <row r="248" spans="9:9">
      <c r="I248" s="50"/>
    </row>
    <row r="249" spans="9:9">
      <c r="I249" s="50"/>
    </row>
    <row r="250" spans="9:9">
      <c r="I250" s="50"/>
    </row>
    <row r="251" spans="9:9">
      <c r="I251" s="50"/>
    </row>
    <row r="252" spans="9:9">
      <c r="I252" s="50"/>
    </row>
    <row r="253" spans="9:9">
      <c r="I253" s="50"/>
    </row>
    <row r="254" spans="9:9">
      <c r="I254" s="50"/>
    </row>
    <row r="255" spans="9:9">
      <c r="I255" s="50"/>
    </row>
    <row r="256" spans="9:9">
      <c r="I256" s="50"/>
    </row>
    <row r="257" spans="9:9">
      <c r="I257" s="50"/>
    </row>
    <row r="258" spans="9:9">
      <c r="I258" s="50"/>
    </row>
    <row r="259" spans="9:9">
      <c r="I259" s="50"/>
    </row>
    <row r="260" spans="9:9">
      <c r="I260" s="50"/>
    </row>
    <row r="261" spans="9:9">
      <c r="I261" s="50"/>
    </row>
    <row r="262" spans="9:9">
      <c r="I262" s="50"/>
    </row>
    <row r="263" spans="9:9">
      <c r="I263" s="50"/>
    </row>
    <row r="264" spans="9:9">
      <c r="I264" s="50"/>
    </row>
    <row r="265" spans="9:9">
      <c r="I265" s="50"/>
    </row>
    <row r="266" spans="9:9">
      <c r="I266" s="50"/>
    </row>
    <row r="267" spans="9:9">
      <c r="I267" s="50"/>
    </row>
    <row r="268" spans="9:9">
      <c r="I268" s="50"/>
    </row>
    <row r="269" spans="9:9">
      <c r="I269" s="50"/>
    </row>
    <row r="270" spans="9:9">
      <c r="I270" s="50"/>
    </row>
    <row r="271" spans="9:9">
      <c r="I271" s="50"/>
    </row>
    <row r="272" spans="9:9">
      <c r="I272" s="50"/>
    </row>
    <row r="273" spans="9:9">
      <c r="I273" s="50"/>
    </row>
    <row r="274" spans="9:9">
      <c r="I274" s="50"/>
    </row>
    <row r="275" spans="9:9">
      <c r="I275" s="50"/>
    </row>
    <row r="276" spans="9:9">
      <c r="I276" s="50"/>
    </row>
    <row r="277" spans="9:9">
      <c r="I277" s="50"/>
    </row>
    <row r="278" spans="9:9">
      <c r="I278" s="50"/>
    </row>
    <row r="279" spans="9:9">
      <c r="I279" s="50"/>
    </row>
    <row r="280" spans="9:9">
      <c r="I280" s="50"/>
    </row>
    <row r="281" spans="9:9">
      <c r="I281" s="50"/>
    </row>
    <row r="282" spans="9:9">
      <c r="I282" s="50"/>
    </row>
    <row r="283" spans="9:9">
      <c r="I283" s="50"/>
    </row>
    <row r="284" spans="9:9">
      <c r="I284" s="50"/>
    </row>
    <row r="285" spans="9:9">
      <c r="I285" s="50"/>
    </row>
    <row r="286" spans="9:9">
      <c r="I286" s="50"/>
    </row>
    <row r="287" spans="9:9">
      <c r="I287" s="50"/>
    </row>
    <row r="288" spans="9:9">
      <c r="I288" s="50"/>
    </row>
    <row r="289" spans="9:9">
      <c r="I289" s="50"/>
    </row>
    <row r="290" spans="9:9">
      <c r="I290" s="50"/>
    </row>
    <row r="291" spans="9:9">
      <c r="I291" s="50"/>
    </row>
    <row r="292" spans="9:9">
      <c r="I292" s="50"/>
    </row>
    <row r="293" spans="9:9">
      <c r="I293" s="50"/>
    </row>
    <row r="294" spans="9:9">
      <c r="I294" s="50"/>
    </row>
    <row r="295" spans="9:9">
      <c r="I295" s="50"/>
    </row>
    <row r="296" spans="9:9">
      <c r="I296" s="50"/>
    </row>
    <row r="297" spans="9:9">
      <c r="I297" s="50"/>
    </row>
    <row r="298" spans="9:9">
      <c r="I298" s="50"/>
    </row>
    <row r="299" spans="9:9">
      <c r="I299" s="50"/>
    </row>
    <row r="300" spans="9:9">
      <c r="I300" s="50"/>
    </row>
    <row r="301" spans="9:9">
      <c r="I301" s="50"/>
    </row>
    <row r="302" spans="9:9">
      <c r="I302" s="50"/>
    </row>
    <row r="303" spans="9:9">
      <c r="I303" s="50"/>
    </row>
    <row r="304" spans="9:9">
      <c r="I304" s="50"/>
    </row>
    <row r="305" spans="9:9">
      <c r="I305" s="50"/>
    </row>
    <row r="306" spans="9:9">
      <c r="I306" s="50"/>
    </row>
    <row r="307" spans="9:9">
      <c r="I307" s="50"/>
    </row>
    <row r="308" spans="9:9">
      <c r="I308" s="50"/>
    </row>
    <row r="309" spans="9:9">
      <c r="I309" s="50"/>
    </row>
    <row r="310" spans="9:9">
      <c r="I310" s="50"/>
    </row>
    <row r="311" spans="9:9">
      <c r="I311" s="50"/>
    </row>
    <row r="312" spans="9:9">
      <c r="I312" s="50"/>
    </row>
    <row r="313" spans="9:9">
      <c r="I313" s="50"/>
    </row>
    <row r="314" spans="9:9">
      <c r="I314" s="50"/>
    </row>
    <row r="315" spans="9:9">
      <c r="I315" s="50"/>
    </row>
    <row r="316" spans="9:9">
      <c r="I316" s="50"/>
    </row>
    <row r="317" spans="9:9">
      <c r="I317" s="50"/>
    </row>
    <row r="318" spans="9:9">
      <c r="I318" s="50"/>
    </row>
    <row r="319" spans="9:9">
      <c r="I319" s="50"/>
    </row>
    <row r="320" spans="9:9">
      <c r="I320" s="50"/>
    </row>
    <row r="321" spans="9:9">
      <c r="I321" s="50"/>
    </row>
    <row r="322" spans="9:9">
      <c r="I322" s="50"/>
    </row>
    <row r="323" spans="9:9">
      <c r="I323" s="50"/>
    </row>
    <row r="324" spans="9:9">
      <c r="I324" s="50"/>
    </row>
    <row r="325" spans="9:9">
      <c r="I325" s="50"/>
    </row>
    <row r="326" spans="9:9">
      <c r="I326" s="50"/>
    </row>
    <row r="327" spans="9:9">
      <c r="I327" s="50"/>
    </row>
    <row r="328" spans="9:9">
      <c r="I328" s="50"/>
    </row>
    <row r="329" spans="9:9">
      <c r="I329" s="50"/>
    </row>
    <row r="330" spans="9:9">
      <c r="I330" s="50"/>
    </row>
    <row r="331" spans="9:9">
      <c r="I331" s="50"/>
    </row>
    <row r="332" spans="9:9">
      <c r="I332" s="50"/>
    </row>
    <row r="333" spans="9:9">
      <c r="I333" s="50"/>
    </row>
    <row r="334" spans="9:9">
      <c r="I334" s="50"/>
    </row>
    <row r="335" spans="9:9">
      <c r="I335" s="50"/>
    </row>
    <row r="336" spans="9:9">
      <c r="I336" s="50"/>
    </row>
    <row r="337" spans="9:9">
      <c r="I337" s="50"/>
    </row>
    <row r="338" spans="9:9">
      <c r="I338" s="50"/>
    </row>
    <row r="339" spans="9:9">
      <c r="I339" s="50"/>
    </row>
    <row r="340" spans="9:9">
      <c r="I340" s="50"/>
    </row>
    <row r="341" spans="9:9">
      <c r="I341" s="50"/>
    </row>
    <row r="342" spans="9:9">
      <c r="I342" s="50"/>
    </row>
    <row r="343" spans="9:9">
      <c r="I343" s="50"/>
    </row>
    <row r="344" spans="9:9">
      <c r="I344" s="50"/>
    </row>
    <row r="345" spans="9:9">
      <c r="I345" s="50"/>
    </row>
    <row r="346" spans="9:9">
      <c r="I346" s="50"/>
    </row>
    <row r="347" spans="9:9">
      <c r="I347" s="50"/>
    </row>
    <row r="348" spans="9:9">
      <c r="I348" s="50"/>
    </row>
    <row r="349" spans="9:9">
      <c r="I349" s="50"/>
    </row>
    <row r="350" spans="9:9">
      <c r="I350" s="50"/>
    </row>
    <row r="351" spans="9:9">
      <c r="I351" s="50"/>
    </row>
    <row r="352" spans="9:9">
      <c r="I352" s="50"/>
    </row>
    <row r="353" spans="9:9">
      <c r="I353" s="50"/>
    </row>
    <row r="354" spans="9:9">
      <c r="I354" s="50"/>
    </row>
    <row r="355" spans="9:9">
      <c r="I355" s="50"/>
    </row>
    <row r="356" spans="9:9">
      <c r="I356" s="50"/>
    </row>
    <row r="357" spans="9:9">
      <c r="I357" s="50"/>
    </row>
    <row r="358" spans="9:9">
      <c r="I358" s="50"/>
    </row>
    <row r="359" spans="9:9">
      <c r="I359" s="50"/>
    </row>
    <row r="360" spans="9:9">
      <c r="I360" s="50"/>
    </row>
    <row r="361" spans="9:9">
      <c r="I361" s="50"/>
    </row>
    <row r="362" spans="9:9">
      <c r="I362" s="50"/>
    </row>
    <row r="363" spans="9:9">
      <c r="I363" s="50"/>
    </row>
    <row r="364" spans="9:9">
      <c r="I364" s="50"/>
    </row>
    <row r="365" spans="9:9">
      <c r="I365" s="50"/>
    </row>
    <row r="366" spans="9:9">
      <c r="I366" s="50"/>
    </row>
    <row r="367" spans="9:9">
      <c r="I367" s="50"/>
    </row>
    <row r="368" spans="9:9">
      <c r="I368" s="50"/>
    </row>
    <row r="369" spans="9:9">
      <c r="I369" s="50"/>
    </row>
    <row r="370" spans="9:9">
      <c r="I370" s="50"/>
    </row>
    <row r="371" spans="9:9">
      <c r="I371" s="50"/>
    </row>
    <row r="372" spans="9:9">
      <c r="I372" s="50"/>
    </row>
    <row r="373" spans="9:9">
      <c r="I373" s="50"/>
    </row>
    <row r="374" spans="9:9">
      <c r="I374" s="50"/>
    </row>
    <row r="375" spans="9:9">
      <c r="I375" s="50"/>
    </row>
    <row r="376" spans="9:9">
      <c r="I376" s="50"/>
    </row>
    <row r="377" spans="9:9">
      <c r="I377" s="50"/>
    </row>
    <row r="378" spans="9:9">
      <c r="I378" s="50"/>
    </row>
    <row r="379" spans="9:9">
      <c r="I379" s="50"/>
    </row>
    <row r="380" spans="9:9">
      <c r="I380" s="50"/>
    </row>
    <row r="381" spans="9:9">
      <c r="I381" s="50"/>
    </row>
    <row r="382" spans="9:9">
      <c r="I382" s="50"/>
    </row>
    <row r="383" spans="9:9">
      <c r="I383" s="50"/>
    </row>
    <row r="384" spans="9:9">
      <c r="I384" s="50"/>
    </row>
    <row r="385" spans="9:9">
      <c r="I385" s="50"/>
    </row>
    <row r="386" spans="9:9">
      <c r="I386" s="50"/>
    </row>
    <row r="387" spans="9:9">
      <c r="I387" s="50"/>
    </row>
    <row r="388" spans="9:9">
      <c r="I388" s="50"/>
    </row>
    <row r="389" spans="9:9">
      <c r="I389" s="50"/>
    </row>
    <row r="390" spans="9:9">
      <c r="I390" s="50"/>
    </row>
    <row r="391" spans="9:9">
      <c r="I391" s="50"/>
    </row>
    <row r="392" spans="9:9">
      <c r="I392" s="50"/>
    </row>
    <row r="393" spans="9:9">
      <c r="I393" s="50"/>
    </row>
    <row r="394" spans="9:9">
      <c r="I394" s="50"/>
    </row>
    <row r="395" spans="9:9">
      <c r="I395" s="50"/>
    </row>
  </sheetData>
  <hyperlinks>
    <hyperlink ref="S3" r:id="rId1" xr:uid="{6C496A73-5CD3-44A4-9293-4BE73759F336}"/>
    <hyperlink ref="S110" r:id="rId2" xr:uid="{D96D4A6C-0C47-4DE3-BABD-183A1230CCEA}"/>
    <hyperlink ref="S111" r:id="rId3" xr:uid="{E52BC8CD-43E5-4070-BE74-79203561D2FD}"/>
    <hyperlink ref="S112" r:id="rId4" xr:uid="{68C531E5-A781-4BDE-8FCC-319E22DFEA31}"/>
    <hyperlink ref="S4" r:id="rId5" xr:uid="{E442B1E0-4DBD-41CA-9446-D616BFE65814}"/>
    <hyperlink ref="S5" r:id="rId6" xr:uid="{42D2A618-964F-4FCB-B32D-A80C00F83489}"/>
    <hyperlink ref="S6" r:id="rId7" xr:uid="{1D83F91E-598E-4A4A-B279-D2611045D025}"/>
    <hyperlink ref="S7" r:id="rId8" xr:uid="{E44C7FB0-654B-4480-B68E-4CC7365605A4}"/>
    <hyperlink ref="S8" r:id="rId9" xr:uid="{40FDB5A0-0FAE-45A2-8CEB-6E8A91A43173}"/>
    <hyperlink ref="S9" r:id="rId10" xr:uid="{D61D3C46-5855-4A7A-BE3C-09D606BC7B72}"/>
    <hyperlink ref="S10" r:id="rId11" xr:uid="{F9A8DB78-EF58-4CC6-AF6F-D709A4654F43}"/>
    <hyperlink ref="S11" r:id="rId12" xr:uid="{E4B7305E-37E5-44A8-8355-19B236E45074}"/>
    <hyperlink ref="S12" r:id="rId13" xr:uid="{32E820F1-E052-43EF-95CA-54ADFEF92B79}"/>
    <hyperlink ref="S13" r:id="rId14" xr:uid="{2F5B7019-C0E6-4C2C-852D-A574EABF34B9}"/>
    <hyperlink ref="S14" r:id="rId15" xr:uid="{256DB95D-23ED-4D89-BBE7-BF1413C48D6B}"/>
    <hyperlink ref="S15" r:id="rId16" xr:uid="{F7351CB8-FC5B-4954-82D3-B70FA17D3C86}"/>
    <hyperlink ref="S16" r:id="rId17" xr:uid="{AF4CE5C5-9615-4411-BBDE-778D20469FF7}"/>
    <hyperlink ref="S18" r:id="rId18" xr:uid="{37B1909E-F397-4824-9F38-43BC6472D428}"/>
    <hyperlink ref="S17" r:id="rId19" xr:uid="{84081D65-67B6-4867-98D0-1A27031F0564}"/>
    <hyperlink ref="S19" r:id="rId20" xr:uid="{F70BB778-FD4A-49FF-B5DA-77777FC8AD83}"/>
    <hyperlink ref="S20" r:id="rId21" xr:uid="{5ECF3B7D-38FF-446A-8B6F-7138741D2CD9}"/>
    <hyperlink ref="S21" r:id="rId22" xr:uid="{F28F53D6-866F-413B-ADD3-6B41854964E0}"/>
    <hyperlink ref="S22" r:id="rId23" xr:uid="{E7FF08AD-F6C2-4E9A-9D1B-4934DF4DA15A}"/>
    <hyperlink ref="S23" r:id="rId24" xr:uid="{06A26B97-4E05-4F5E-9AB5-18D428A684A3}"/>
    <hyperlink ref="S24" r:id="rId25" xr:uid="{D129C917-6378-4165-9DCB-098239147581}"/>
    <hyperlink ref="S25" r:id="rId26" xr:uid="{8E641890-5920-4479-8DF4-1A44C371587B}"/>
    <hyperlink ref="S26" r:id="rId27" xr:uid="{383DC0D5-2D7A-4E68-863F-3E99C1E50234}"/>
    <hyperlink ref="S80" r:id="rId28" xr:uid="{BBBECB99-EF6B-4D38-8679-57F484726A91}"/>
    <hyperlink ref="S81" r:id="rId29" xr:uid="{151D3C71-3F0A-4F1C-998F-95E863BD4AD7}"/>
    <hyperlink ref="S82" r:id="rId30" xr:uid="{6543D1AC-6D1D-4A7C-87D9-7C8E8B6867BC}"/>
    <hyperlink ref="S27" r:id="rId31" xr:uid="{62401F26-A64E-48BF-8E58-9F96A8EDBE99}"/>
    <hyperlink ref="S83" r:id="rId32" xr:uid="{16FE7567-D202-4D35-847F-1852749A63D6}"/>
    <hyperlink ref="S28" r:id="rId33" xr:uid="{6CB40F26-2C3C-47E6-9052-852DEA43DFB4}"/>
    <hyperlink ref="S29" r:id="rId34" xr:uid="{D4342FBC-C6B2-4A30-BE43-DD3A69082DB3}"/>
    <hyperlink ref="S30" r:id="rId35" xr:uid="{6AA2AF53-70A7-4B8A-ACD5-369206060442}"/>
    <hyperlink ref="S31" r:id="rId36" xr:uid="{7F7265CD-5F37-4436-984D-5076B6CDE62A}"/>
    <hyperlink ref="S191" r:id="rId37" xr:uid="{7BB2E254-7541-4DAF-9E45-7B938C00B3BD}"/>
    <hyperlink ref="S192" r:id="rId38" xr:uid="{4D9DD095-B0B1-48E7-B604-2F399C849734}"/>
    <hyperlink ref="S193" r:id="rId39" xr:uid="{D48DB7A6-5E11-4B5F-9F2D-2820C0393F09}"/>
    <hyperlink ref="S84" r:id="rId40" xr:uid="{C062AAC6-8D90-491E-B9D8-10412615DD90}"/>
    <hyperlink ref="S194" r:id="rId41" xr:uid="{67171387-FEBE-4B41-A8BB-7414F487A8E8}"/>
    <hyperlink ref="S32" r:id="rId42" xr:uid="{8E13B8DF-756C-434E-AA6D-BBC1751A6788}"/>
    <hyperlink ref="S33" r:id="rId43" xr:uid="{0BF40C64-FBC0-4A0A-93A1-F2174FC0A1D6}"/>
    <hyperlink ref="S34" r:id="rId44" xr:uid="{8B7DEDF0-FF7D-40CD-B7CB-1CDEA88240C6}"/>
    <hyperlink ref="S35" r:id="rId45" xr:uid="{3E7D736A-D829-4D42-8ED8-184477AB0237}"/>
    <hyperlink ref="S36" r:id="rId46" xr:uid="{A865F5AC-26AC-4371-8FC0-A1BAF911DAB7}"/>
    <hyperlink ref="S195" r:id="rId47" xr:uid="{CEA7E17D-7720-4BF3-A242-376D5AAE53D2}"/>
    <hyperlink ref="S196" r:id="rId48" xr:uid="{2A3FCA76-B0ED-451F-8285-5B8A2CA6A111}"/>
    <hyperlink ref="S85" r:id="rId49" xr:uid="{59EA228E-3E40-42F5-8AFF-5564CCF289E9}"/>
    <hyperlink ref="S197" r:id="rId50" xr:uid="{04243247-0E68-4915-A565-45D194D23BF5}"/>
    <hyperlink ref="S198" r:id="rId51" xr:uid="{C8B2E08F-4261-40A5-AD6C-EE6F9F995A9A}"/>
    <hyperlink ref="S199" r:id="rId52" xr:uid="{CE8F4B1C-53A9-4398-B8C7-7F8A431581A3}"/>
    <hyperlink ref="S86" r:id="rId53" xr:uid="{00272367-C097-4DAE-BC79-0A949FAE78F5}"/>
    <hyperlink ref="S87" r:id="rId54" xr:uid="{65A3D720-5E6E-4416-B576-8EDCBE2E799C}"/>
    <hyperlink ref="S88" r:id="rId55" xr:uid="{671C6B83-9AB6-4304-A647-D3C12C7391A3}"/>
    <hyperlink ref="S89" r:id="rId56" xr:uid="{FB58E826-EF9B-473B-8BA9-1E02C6E2884B}"/>
    <hyperlink ref="S90" r:id="rId57" xr:uid="{32029918-07E2-425E-83A4-FCE6FE91A6B4}"/>
    <hyperlink ref="S200" r:id="rId58" xr:uid="{1B46575B-B723-41D6-B08E-D7E8DFAEBB63}"/>
    <hyperlink ref="S91" r:id="rId59" xr:uid="{15A73BE6-E843-4069-BDF5-71F0029DDF09}"/>
    <hyperlink ref="S113" r:id="rId60" xr:uid="{84CB085D-E1E6-4152-BD61-62C385183A91}"/>
    <hyperlink ref="S92" r:id="rId61" xr:uid="{FC3072B5-6DB7-4436-B316-DF66C32681BD}"/>
    <hyperlink ref="S93" r:id="rId62" xr:uid="{316598D3-FCD3-40A1-911D-7AFE325B0E97}"/>
    <hyperlink ref="S201" r:id="rId63" xr:uid="{C067C794-90B6-4BF5-BA2B-9079A98FCD85}"/>
    <hyperlink ref="S94" r:id="rId64" xr:uid="{25F4097E-EA7A-498F-9E39-F69C440518A4}"/>
    <hyperlink ref="S39" r:id="rId65" xr:uid="{19076DDA-4730-4580-9492-C3D86D048B20}"/>
    <hyperlink ref="S202" r:id="rId66" xr:uid="{0F694118-0136-4296-A6CC-A326D7E952C7}"/>
    <hyperlink ref="S204" r:id="rId67" xr:uid="{7EE283BA-34ED-407C-8388-D0D49CBCFADC}"/>
    <hyperlink ref="S203" r:id="rId68" xr:uid="{C96626D8-D916-41DC-8C41-4AC4D65DA113}"/>
    <hyperlink ref="S44" r:id="rId69" xr:uid="{5E453E62-A477-4115-BA33-8FC88EF22002}"/>
    <hyperlink ref="S46" r:id="rId70" xr:uid="{6527ADDE-FB0B-4BC8-8B27-2DE1FBDD173A}"/>
    <hyperlink ref="S48" r:id="rId71" xr:uid="{DC0D254A-C172-4203-887A-2594D034A38E}"/>
    <hyperlink ref="S47" r:id="rId72" xr:uid="{2B2B2AEB-65F9-4896-AA3B-877F99506B01}"/>
    <hyperlink ref="S49" r:id="rId73" xr:uid="{D50438D0-FDF6-4260-961A-8A2A2B4C603D}"/>
    <hyperlink ref="S51" r:id="rId74" xr:uid="{497F2755-8F3C-4C61-81AC-2952C01245FB}"/>
    <hyperlink ref="S50" r:id="rId75" xr:uid="{26DBE88B-D7DB-47EA-AA6D-F12A9EC54D72}"/>
    <hyperlink ref="S52" r:id="rId76" xr:uid="{75B4C1B6-E091-4DE6-B6D3-C7C829741B56}"/>
    <hyperlink ref="S99" r:id="rId77" xr:uid="{FD827045-D864-49E1-AEEC-38D0686226DA}"/>
    <hyperlink ref="S53" r:id="rId78" xr:uid="{8773E9EF-DEA1-4117-9619-89EB9A54701F}"/>
    <hyperlink ref="S54" r:id="rId79" xr:uid="{DA18F3E2-61F1-43BD-9D21-6EE4F520E4AA}"/>
    <hyperlink ref="S55" r:id="rId80" xr:uid="{7FF52236-4E40-4167-A216-4C3643EEFB9C}"/>
    <hyperlink ref="S56" r:id="rId81" xr:uid="{5E60F8BA-0612-4281-B6EF-ED62520D5EED}"/>
    <hyperlink ref="S57" r:id="rId82" xr:uid="{C9534FE1-CE07-42FA-BED0-90C9CED6EC2A}"/>
    <hyperlink ref="S205" r:id="rId83" xr:uid="{F9433493-F6D7-42FC-80D8-30797412D330}"/>
    <hyperlink ref="S206" r:id="rId84" xr:uid="{E16B4392-077F-4FD3-A43D-4C86E53B27C8}"/>
    <hyperlink ref="S58" r:id="rId85" xr:uid="{DE8BA7FC-61DD-4723-8734-DE30324CEF6F}"/>
    <hyperlink ref="S207" r:id="rId86" xr:uid="{D89DC6A9-9FFF-4F39-89FD-47E1A91AE96A}"/>
    <hyperlink ref="S208" r:id="rId87" xr:uid="{D92E50ED-AF92-4EB3-8388-1F1FB0453DE1}"/>
    <hyperlink ref="S59" r:id="rId88" xr:uid="{F14640AD-A7FF-4DD9-8D95-3101795AC72F}"/>
    <hyperlink ref="S102" r:id="rId89" xr:uid="{C9D6C6C2-7CE9-4A93-BB0F-190A491B05CE}"/>
    <hyperlink ref="S60" r:id="rId90" xr:uid="{8F2D3F3C-83BC-468E-B291-748A72B5711A}"/>
    <hyperlink ref="S209" r:id="rId91" xr:uid="{E1A0F0EF-64C3-4064-BB89-3326BC41D495}"/>
    <hyperlink ref="S210" r:id="rId92" xr:uid="{3C0DDBD4-F475-4FFC-B8EB-01CF38ED56D0}"/>
    <hyperlink ref="S114" r:id="rId93" xr:uid="{33F4C7C7-9D87-47F8-878B-83D405E58747}"/>
    <hyperlink ref="S115" r:id="rId94" xr:uid="{194C936D-5171-4B2E-AC18-D868A17E437D}"/>
    <hyperlink ref="S116" r:id="rId95" xr:uid="{9E9CB9FA-A58E-466D-9031-4A65B3F9A55C}"/>
    <hyperlink ref="S117" r:id="rId96" xr:uid="{38BA9032-3D8E-4150-A23B-C603AC2FAB2A}"/>
    <hyperlink ref="S118" r:id="rId97" xr:uid="{753031EF-C6D5-4286-BCE7-58AD4232E99C}"/>
    <hyperlink ref="S119" r:id="rId98" xr:uid="{68870C26-199E-40A8-92AD-1A23294D2817}"/>
    <hyperlink ref="S120" r:id="rId99" xr:uid="{A0D8DA95-A0F0-4E7F-8733-35205E14F108}"/>
    <hyperlink ref="S121" r:id="rId100" xr:uid="{6250AB7C-06A8-411D-A13C-932A3F1D1569}"/>
    <hyperlink ref="S122" r:id="rId101" xr:uid="{728A5B08-631F-4D53-8491-2108A7A67E1A}"/>
    <hyperlink ref="S123" r:id="rId102" xr:uid="{4DD7D25B-59B3-4E04-903A-79BC4A886943}"/>
    <hyperlink ref="S124" r:id="rId103" xr:uid="{C4AB2E8E-2B2D-408B-9BA6-C89BB8F2BCD4}"/>
    <hyperlink ref="S125" r:id="rId104" xr:uid="{DC668DE3-D16B-40E7-83C9-B87DAD0142B1}"/>
    <hyperlink ref="S126" r:id="rId105" xr:uid="{CF356502-5F67-47A4-81DC-6DB130782F22}"/>
    <hyperlink ref="S127" r:id="rId106" xr:uid="{399753EE-BD82-4D09-8B81-43ABDF4BFE70}"/>
    <hyperlink ref="S128" r:id="rId107" xr:uid="{01F8B479-D76A-456E-8B5B-FF0990DC2244}"/>
    <hyperlink ref="S129" r:id="rId108" xr:uid="{A73610DA-1DC2-4800-8AAF-2445EB22BF19}"/>
    <hyperlink ref="S130" r:id="rId109" xr:uid="{2D0FE540-BA95-45F6-88CB-8A89096CC227}"/>
    <hyperlink ref="S131" r:id="rId110" xr:uid="{A691FD58-C436-42A6-A9B6-61F1BE956DDE}"/>
    <hyperlink ref="S132" r:id="rId111" xr:uid="{182148E0-C56E-4986-A261-AFB3BAFC9AA8}"/>
    <hyperlink ref="S133" r:id="rId112" xr:uid="{742C9708-10E0-4718-B42F-B849826763CC}"/>
    <hyperlink ref="S134" r:id="rId113" xr:uid="{971F1FF8-770D-4E34-B5AA-CF789716121C}"/>
    <hyperlink ref="S135" r:id="rId114" xr:uid="{C910217B-6CC0-435A-BF66-DCE05DD99AB6}"/>
    <hyperlink ref="S136" r:id="rId115" xr:uid="{A04A6B04-E570-42DD-B763-DC3D0FB2A977}"/>
    <hyperlink ref="S137" r:id="rId116" xr:uid="{4D068E43-6032-4E1D-9B5A-5167BDD18E1F}"/>
    <hyperlink ref="S138" r:id="rId117" xr:uid="{2AE6C25E-386D-4779-A4DA-E5D29DBC0E52}"/>
    <hyperlink ref="S139" r:id="rId118" xr:uid="{516A4D2A-6B92-4BFE-A5BC-45050F106F17}"/>
    <hyperlink ref="S140" r:id="rId119" xr:uid="{CEB591F3-B74B-4E37-928E-F0BE4DCD21E6}"/>
    <hyperlink ref="S142" r:id="rId120" xr:uid="{8AE7ECCD-0FE7-490C-844E-92976CD2A0DB}"/>
    <hyperlink ref="S143" r:id="rId121" xr:uid="{FFC4DDF1-622E-4E8B-923D-AA8AED0F2358}"/>
    <hyperlink ref="S144" r:id="rId122" xr:uid="{F526A8F3-F352-460B-95E6-8FCC4353E36A}"/>
    <hyperlink ref="S145" r:id="rId123" xr:uid="{55F3B95F-FA69-4533-BFB9-C9C51F0E99F1}"/>
    <hyperlink ref="S146" r:id="rId124" xr:uid="{43EFDDC7-6EDE-4B4E-968B-4DB0C9854D27}"/>
    <hyperlink ref="S147" r:id="rId125" xr:uid="{D3FCD79B-28FB-4016-A4F2-6CC544DAA410}"/>
    <hyperlink ref="S148" r:id="rId126" xr:uid="{DFB3C167-BBAE-4FFA-BAA3-35DBFAE4561A}"/>
    <hyperlink ref="S149" r:id="rId127" xr:uid="{C2942383-9D27-497B-9422-15A88973C7E2}"/>
    <hyperlink ref="S150" r:id="rId128" xr:uid="{8494FC58-4D73-448B-B1D1-0B90071CA913}"/>
    <hyperlink ref="S151" r:id="rId129" xr:uid="{F7BE2CEF-7182-4539-AA80-AD96E14A5EBA}"/>
    <hyperlink ref="S152" r:id="rId130" xr:uid="{31069487-E34D-4C16-B29F-9853FBA70BD8}"/>
    <hyperlink ref="S153" r:id="rId131" xr:uid="{44689329-F782-4CAC-A455-1A93A0339EF0}"/>
    <hyperlink ref="S154" r:id="rId132" xr:uid="{DB0AC3DF-8242-44FA-8348-0F9908013264}"/>
    <hyperlink ref="S155" r:id="rId133" xr:uid="{FF6297EA-7611-41DD-85D4-79AF76375795}"/>
    <hyperlink ref="S156" r:id="rId134" xr:uid="{B71F4CBF-1B06-4A0E-9C54-44C81AB2D4DA}"/>
    <hyperlink ref="S157" r:id="rId135" xr:uid="{20F625C9-408F-45B6-9A6C-2F1E9247EA9B}"/>
    <hyperlink ref="S158" r:id="rId136" xr:uid="{24663C64-0FFC-4D15-910D-7FDF18C3CD07}"/>
    <hyperlink ref="S159" r:id="rId137" xr:uid="{52E2EEFB-A7EA-41FC-A0FC-991E15B47767}"/>
    <hyperlink ref="S160" r:id="rId138" xr:uid="{5D401FA3-6FDF-4C0B-9A26-E4874D6D4C0F}"/>
    <hyperlink ref="S161" r:id="rId139" xr:uid="{ED06826F-6401-4C78-B646-C4B7009826BB}"/>
    <hyperlink ref="S162" r:id="rId140" xr:uid="{B0E12FFA-1745-4175-8787-0996E5F145B0}"/>
    <hyperlink ref="S163" r:id="rId141" xr:uid="{F11A2927-5FCB-483E-A872-0C7D6936A319}"/>
    <hyperlink ref="S164" r:id="rId142" xr:uid="{CC6E1DB4-ED8C-4CA2-BE9C-CC55466CA73F}"/>
    <hyperlink ref="S165" r:id="rId143" xr:uid="{3B171EF8-02AC-461C-91C5-50C86FDBDC41}"/>
    <hyperlink ref="S166" r:id="rId144" xr:uid="{5065D610-ADF7-4C2C-9745-196E05802F85}"/>
    <hyperlink ref="S167" r:id="rId145" xr:uid="{C1F2A2A1-24E4-4D5B-A8F7-183012D2DBCB}"/>
    <hyperlink ref="S168" r:id="rId146" xr:uid="{7AD722E6-4E64-45F6-AD55-1F8838D4A668}"/>
    <hyperlink ref="S169" r:id="rId147" xr:uid="{9936B330-EDBD-49DB-8217-CE222E0E8E36}"/>
    <hyperlink ref="S170" r:id="rId148" xr:uid="{3DCCC407-4FEA-4DC9-9CC0-8DF1F2AAB22C}"/>
    <hyperlink ref="S171" r:id="rId149" xr:uid="{0FBEA24A-B120-44A3-BC9B-0412A8BE5767}"/>
    <hyperlink ref="S172" r:id="rId150" xr:uid="{ED0B08BA-374A-4C5A-9616-727FF1E4A3ED}"/>
    <hyperlink ref="S173" r:id="rId151" xr:uid="{293BE23D-9703-4176-9472-132769541A61}"/>
    <hyperlink ref="S174" r:id="rId152" xr:uid="{F039390D-D308-4CA0-9C0B-87A5A76F8CF8}"/>
    <hyperlink ref="S175" r:id="rId153" xr:uid="{F3EF8106-324A-4E0D-B54E-AB9CBE197AEC}"/>
    <hyperlink ref="S176" r:id="rId154" xr:uid="{8D3D94B9-A16D-4D06-8CE0-5C7ECA89719C}"/>
    <hyperlink ref="S177" r:id="rId155" xr:uid="{EE86795E-272A-439C-9BBB-E1DF0DFFE779}"/>
    <hyperlink ref="S178" r:id="rId156" xr:uid="{EE23D37B-DDA2-4C7E-8993-BB2D03E0B5E4}"/>
    <hyperlink ref="S179" r:id="rId157" xr:uid="{8C950C47-24AA-4B0C-9E39-A232E384FF7A}"/>
    <hyperlink ref="S180" r:id="rId158" xr:uid="{B3DAADAD-0EA1-4369-98E1-7AEA74E5E04A}"/>
    <hyperlink ref="S181" r:id="rId159" xr:uid="{5D12EA24-FD2D-4F4F-BDDB-211281027167}"/>
    <hyperlink ref="S182" r:id="rId160" xr:uid="{C062A93E-5F2E-4BB9-9AF6-1D9E2C6AE69F}"/>
    <hyperlink ref="S183" r:id="rId161" xr:uid="{669C6FAF-7F7B-46BF-A73F-D4FBDBF4467F}"/>
    <hyperlink ref="S184" r:id="rId162" xr:uid="{B57EE4D8-702A-4D92-9A95-F742EDB054CE}"/>
    <hyperlink ref="S222" r:id="rId163" xr:uid="{122841C4-5316-4478-81BC-612590826A4C}"/>
    <hyperlink ref="S223" r:id="rId164" xr:uid="{3BCB216E-09F4-4A28-B61B-D54FD1DFE4B2}"/>
    <hyperlink ref="S224" r:id="rId165" xr:uid="{D0FF044E-BCE2-42F5-B12E-E3668BF95C1B}"/>
  </hyperlinks>
  <pageMargins left="0.7" right="0.7" top="0.75" bottom="0.75" header="0.3" footer="0.3"/>
  <pageSetup paperSize="9" orientation="portrait" r:id="rId16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2000000}">
          <x14:formula1>
            <xm:f>'C:\Users\petros.giannoulis\Google Drive\TEPAK\ΤΡΕΧΟΝΤΑ\repaphos\[databasis paphos.xlsx]Sheet3'!#REF!</xm:f>
          </x14:formula1>
          <xm:sqref>J1:J2 J79 J109 J190 J221</xm:sqref>
        </x14:dataValidation>
        <x14:dataValidation type="list" allowBlank="1" showInputMessage="1" showErrorMessage="1" xr:uid="{F85AE09C-EEF3-4CF5-BC90-3B31BEC55ACF}">
          <x14:formula1>
            <xm:f>Sheet3!$C$1:$C$111</xm:f>
          </x14:formula1>
          <xm:sqref>H101:H108 I112 H110:H114 H183:H189 H53:H78 H3:H41 H43:H51 H80:H99 H192:H204 H116:H119 H122 H126 H128:H132 H134:H136 H141:H144 H148:H154 H157 H159:H168 H171:H173 H177 H179:H181 H206:H220 H222:H223</xm:sqref>
        </x14:dataValidation>
        <x14:dataValidation type="list" allowBlank="1" showInputMessage="1" showErrorMessage="1" xr:uid="{00000000-0002-0000-0100-000007000000}">
          <x14:formula1>
            <xm:f>Sheet3!$F$1:$F$6</xm:f>
          </x14:formula1>
          <xm:sqref>J96:J108 J3:J78 J191:J212 I95 J80:J94 J110:J189 J222:J224</xm:sqref>
        </x14:dataValidation>
        <x14:dataValidation type="list" allowBlank="1" showInputMessage="1" showErrorMessage="1" xr:uid="{00000000-0002-0000-0100-000008000000}">
          <x14:formula1>
            <xm:f>Sheet3!$G$1:$G$6</xm:f>
          </x14:formula1>
          <xm:sqref>K80:K108 K3:K78 K191:K212 K110:K189 K222:K224</xm:sqref>
        </x14:dataValidation>
        <x14:dataValidation type="list" allowBlank="1" showInputMessage="1" showErrorMessage="1" xr:uid="{3712ECE8-6000-4661-AA14-F0CC153DA816}">
          <x14:formula1>
            <xm:f>Sheet3!$B$1:$B$111</xm:f>
          </x14:formula1>
          <xm:sqref>I101:I108 H112 I53:I78 I80:I94 H95 I183:I189 I110:I114 I3:I51 I96:I99 I192:I204 I116:I119 I122 I126 I128:I132 I134:I136 I141:I144 I148:I154 I157 I159:I168 I171:I173 I177 I180:I181 I206:I220 I222:I395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83"/>
  <sheetViews>
    <sheetView topLeftCell="A353" workbookViewId="0">
      <selection activeCell="D361" sqref="D361"/>
    </sheetView>
  </sheetViews>
  <sheetFormatPr defaultRowHeight="15"/>
  <cols>
    <col min="2" max="2" width="30.7109375" customWidth="1"/>
    <col min="3" max="3" width="28.7109375" customWidth="1"/>
    <col min="6" max="6" width="49" customWidth="1"/>
    <col min="7" max="7" width="30.140625" customWidth="1"/>
    <col min="8" max="8" width="16.28515625" customWidth="1"/>
  </cols>
  <sheetData>
    <row r="2" spans="1:7">
      <c r="A2">
        <v>5305</v>
      </c>
      <c r="B2" t="s">
        <v>92</v>
      </c>
      <c r="C2" t="s">
        <v>93</v>
      </c>
      <c r="E2">
        <v>1</v>
      </c>
      <c r="F2" t="s">
        <v>32</v>
      </c>
      <c r="G2" t="s">
        <v>36</v>
      </c>
    </row>
    <row r="3" spans="1:7">
      <c r="A3">
        <v>5310</v>
      </c>
      <c r="B3" t="s">
        <v>94</v>
      </c>
      <c r="C3" t="s">
        <v>95</v>
      </c>
      <c r="E3">
        <v>3</v>
      </c>
      <c r="F3" t="s">
        <v>33</v>
      </c>
      <c r="G3" t="s">
        <v>37</v>
      </c>
    </row>
    <row r="4" spans="1:7">
      <c r="A4">
        <v>5340</v>
      </c>
      <c r="B4" t="s">
        <v>96</v>
      </c>
      <c r="C4" t="s">
        <v>97</v>
      </c>
      <c r="E4">
        <v>4</v>
      </c>
      <c r="F4" t="s">
        <v>34</v>
      </c>
      <c r="G4" t="s">
        <v>38</v>
      </c>
    </row>
    <row r="5" spans="1:7">
      <c r="A5">
        <v>5360</v>
      </c>
      <c r="B5" t="s">
        <v>90</v>
      </c>
      <c r="C5" t="s">
        <v>91</v>
      </c>
      <c r="E5">
        <v>5</v>
      </c>
      <c r="F5" t="s">
        <v>35</v>
      </c>
      <c r="G5" t="s">
        <v>39</v>
      </c>
    </row>
    <row r="6" spans="1:7">
      <c r="A6">
        <v>5306</v>
      </c>
      <c r="B6" t="s">
        <v>98</v>
      </c>
      <c r="C6" t="s">
        <v>99</v>
      </c>
      <c r="E6">
        <v>6</v>
      </c>
      <c r="F6" t="s">
        <v>28</v>
      </c>
      <c r="G6" t="s">
        <v>29</v>
      </c>
    </row>
    <row r="7" spans="1:7">
      <c r="A7">
        <v>5224</v>
      </c>
      <c r="B7" t="s">
        <v>100</v>
      </c>
      <c r="C7" t="s">
        <v>101</v>
      </c>
    </row>
    <row r="8" spans="1:7">
      <c r="A8">
        <v>5361</v>
      </c>
      <c r="B8" t="s">
        <v>102</v>
      </c>
      <c r="C8" t="s">
        <v>103</v>
      </c>
    </row>
    <row r="9" spans="1:7">
      <c r="A9">
        <v>5143</v>
      </c>
      <c r="B9" t="s">
        <v>104</v>
      </c>
      <c r="C9" t="s">
        <v>105</v>
      </c>
    </row>
    <row r="10" spans="1:7">
      <c r="A10">
        <v>5316</v>
      </c>
      <c r="B10" t="s">
        <v>106</v>
      </c>
      <c r="C10" t="s">
        <v>107</v>
      </c>
      <c r="F10" t="s">
        <v>40</v>
      </c>
      <c r="G10" t="s">
        <v>43</v>
      </c>
    </row>
    <row r="11" spans="1:7">
      <c r="A11">
        <v>5142</v>
      </c>
      <c r="B11" t="s">
        <v>108</v>
      </c>
      <c r="C11" t="s">
        <v>109</v>
      </c>
      <c r="F11" t="s">
        <v>30</v>
      </c>
      <c r="G11" t="s">
        <v>31</v>
      </c>
    </row>
    <row r="12" spans="1:7">
      <c r="A12">
        <v>5124</v>
      </c>
      <c r="B12" t="s">
        <v>110</v>
      </c>
      <c r="C12" t="s">
        <v>111</v>
      </c>
      <c r="F12" t="s">
        <v>41</v>
      </c>
      <c r="G12" t="s">
        <v>44</v>
      </c>
    </row>
    <row r="13" spans="1:7">
      <c r="A13">
        <v>5367</v>
      </c>
      <c r="B13" t="s">
        <v>112</v>
      </c>
      <c r="C13" t="s">
        <v>113</v>
      </c>
      <c r="F13" t="s">
        <v>42</v>
      </c>
      <c r="G13" t="s">
        <v>45</v>
      </c>
    </row>
    <row r="14" spans="1:7">
      <c r="A14">
        <v>5366</v>
      </c>
      <c r="B14" t="s">
        <v>114</v>
      </c>
      <c r="C14" t="s">
        <v>115</v>
      </c>
    </row>
    <row r="15" spans="1:7">
      <c r="A15">
        <v>5137</v>
      </c>
      <c r="B15" t="s">
        <v>116</v>
      </c>
      <c r="C15" t="s">
        <v>117</v>
      </c>
    </row>
    <row r="16" spans="1:7">
      <c r="A16">
        <v>5123</v>
      </c>
      <c r="B16" t="s">
        <v>118</v>
      </c>
      <c r="C16" t="s">
        <v>119</v>
      </c>
    </row>
    <row r="17" spans="1:8">
      <c r="A17">
        <v>5200</v>
      </c>
      <c r="B17" t="s">
        <v>120</v>
      </c>
      <c r="C17" t="s">
        <v>121</v>
      </c>
    </row>
    <row r="18" spans="1:8">
      <c r="A18">
        <v>5302</v>
      </c>
      <c r="B18" t="s">
        <v>124</v>
      </c>
      <c r="C18" t="s">
        <v>125</v>
      </c>
      <c r="F18" t="s">
        <v>46</v>
      </c>
      <c r="G18" t="s">
        <v>68</v>
      </c>
      <c r="H18">
        <v>102</v>
      </c>
    </row>
    <row r="19" spans="1:8">
      <c r="A19">
        <v>5225</v>
      </c>
      <c r="B19" t="s">
        <v>122</v>
      </c>
      <c r="C19" t="s">
        <v>123</v>
      </c>
      <c r="F19" t="s">
        <v>47</v>
      </c>
      <c r="G19" t="s">
        <v>69</v>
      </c>
      <c r="H19">
        <v>103</v>
      </c>
    </row>
    <row r="20" spans="1:8">
      <c r="A20">
        <v>5355</v>
      </c>
      <c r="B20" t="s">
        <v>126</v>
      </c>
      <c r="C20" t="s">
        <v>127</v>
      </c>
      <c r="F20" t="s">
        <v>48</v>
      </c>
      <c r="G20" t="s">
        <v>70</v>
      </c>
      <c r="H20">
        <v>104</v>
      </c>
    </row>
    <row r="21" spans="1:8">
      <c r="A21">
        <v>5226</v>
      </c>
      <c r="B21" t="s">
        <v>128</v>
      </c>
      <c r="C21" t="s">
        <v>129</v>
      </c>
      <c r="F21" t="s">
        <v>49</v>
      </c>
      <c r="G21" t="s">
        <v>71</v>
      </c>
      <c r="H21">
        <v>105</v>
      </c>
    </row>
    <row r="22" spans="1:8">
      <c r="A22">
        <v>5107</v>
      </c>
      <c r="B22" t="s">
        <v>132</v>
      </c>
      <c r="C22" t="s">
        <v>133</v>
      </c>
      <c r="F22" t="s">
        <v>50</v>
      </c>
      <c r="G22" t="s">
        <v>72</v>
      </c>
      <c r="H22">
        <v>106</v>
      </c>
    </row>
    <row r="23" spans="1:8">
      <c r="A23">
        <v>5141</v>
      </c>
      <c r="B23" t="s">
        <v>130</v>
      </c>
      <c r="C23" t="s">
        <v>131</v>
      </c>
      <c r="F23" t="s">
        <v>51</v>
      </c>
      <c r="G23" t="s">
        <v>73</v>
      </c>
      <c r="H23">
        <v>107</v>
      </c>
    </row>
    <row r="24" spans="1:8">
      <c r="A24">
        <v>5121</v>
      </c>
      <c r="B24" t="s">
        <v>136</v>
      </c>
      <c r="C24" t="s">
        <v>137</v>
      </c>
      <c r="F24" t="s">
        <v>52</v>
      </c>
      <c r="G24" t="s">
        <v>74</v>
      </c>
      <c r="H24">
        <v>108</v>
      </c>
    </row>
    <row r="25" spans="1:8">
      <c r="A25">
        <v>5322</v>
      </c>
      <c r="B25" t="s">
        <v>134</v>
      </c>
      <c r="C25" t="s">
        <v>135</v>
      </c>
      <c r="F25" t="s">
        <v>53</v>
      </c>
      <c r="G25" t="s">
        <v>75</v>
      </c>
      <c r="H25">
        <v>109</v>
      </c>
    </row>
    <row r="26" spans="1:8">
      <c r="A26">
        <v>5130</v>
      </c>
      <c r="B26" t="s">
        <v>140</v>
      </c>
      <c r="C26" t="s">
        <v>141</v>
      </c>
      <c r="F26" t="s">
        <v>54</v>
      </c>
      <c r="G26" t="s">
        <v>76</v>
      </c>
      <c r="H26">
        <v>110</v>
      </c>
    </row>
    <row r="27" spans="1:8">
      <c r="A27">
        <v>5201</v>
      </c>
      <c r="B27" t="s">
        <v>138</v>
      </c>
      <c r="C27" t="s">
        <v>139</v>
      </c>
      <c r="F27" t="s">
        <v>55</v>
      </c>
      <c r="G27" t="s">
        <v>77</v>
      </c>
      <c r="H27">
        <v>111</v>
      </c>
    </row>
    <row r="28" spans="1:8">
      <c r="A28">
        <v>5222</v>
      </c>
      <c r="B28" t="s">
        <v>142</v>
      </c>
      <c r="C28" t="s">
        <v>143</v>
      </c>
      <c r="F28" t="s">
        <v>56</v>
      </c>
      <c r="G28" t="s">
        <v>78</v>
      </c>
      <c r="H28">
        <v>112</v>
      </c>
    </row>
    <row r="29" spans="1:8">
      <c r="A29">
        <v>5106</v>
      </c>
      <c r="B29" t="s">
        <v>144</v>
      </c>
      <c r="C29" t="s">
        <v>145</v>
      </c>
      <c r="F29" t="s">
        <v>57</v>
      </c>
      <c r="G29" t="s">
        <v>79</v>
      </c>
      <c r="H29">
        <v>113</v>
      </c>
    </row>
    <row r="30" spans="1:8">
      <c r="A30">
        <v>5131</v>
      </c>
      <c r="B30" t="s">
        <v>148</v>
      </c>
      <c r="C30" t="s">
        <v>149</v>
      </c>
      <c r="F30" t="s">
        <v>58</v>
      </c>
      <c r="G30" t="s">
        <v>80</v>
      </c>
      <c r="H30">
        <v>114</v>
      </c>
    </row>
    <row r="31" spans="1:8">
      <c r="A31">
        <v>5325</v>
      </c>
      <c r="B31" t="s">
        <v>146</v>
      </c>
      <c r="C31" t="s">
        <v>147</v>
      </c>
      <c r="F31" t="s">
        <v>59</v>
      </c>
      <c r="G31" t="s">
        <v>81</v>
      </c>
      <c r="H31">
        <v>115</v>
      </c>
    </row>
    <row r="32" spans="1:8">
      <c r="A32">
        <v>5135</v>
      </c>
      <c r="B32" t="s">
        <v>152</v>
      </c>
      <c r="C32" t="s">
        <v>153</v>
      </c>
      <c r="F32" t="s">
        <v>60</v>
      </c>
      <c r="G32" t="s">
        <v>82</v>
      </c>
      <c r="H32">
        <v>116</v>
      </c>
    </row>
    <row r="33" spans="1:8">
      <c r="A33">
        <v>5326</v>
      </c>
      <c r="B33" t="s">
        <v>150</v>
      </c>
      <c r="C33" t="s">
        <v>151</v>
      </c>
      <c r="F33" t="s">
        <v>61</v>
      </c>
      <c r="G33" t="s">
        <v>83</v>
      </c>
      <c r="H33">
        <v>117</v>
      </c>
    </row>
    <row r="34" spans="1:8">
      <c r="A34">
        <v>5105</v>
      </c>
      <c r="B34" t="s">
        <v>154</v>
      </c>
      <c r="C34" t="s">
        <v>155</v>
      </c>
      <c r="F34" t="s">
        <v>62</v>
      </c>
      <c r="G34" t="s">
        <v>84</v>
      </c>
      <c r="H34">
        <v>118</v>
      </c>
    </row>
    <row r="35" spans="1:8">
      <c r="A35">
        <v>5321</v>
      </c>
      <c r="B35" t="s">
        <v>156</v>
      </c>
      <c r="C35" t="s">
        <v>157</v>
      </c>
      <c r="F35" t="s">
        <v>63</v>
      </c>
      <c r="G35" t="s">
        <v>85</v>
      </c>
      <c r="H35">
        <v>119</v>
      </c>
    </row>
    <row r="36" spans="1:8">
      <c r="A36">
        <v>5140</v>
      </c>
      <c r="B36" t="s">
        <v>158</v>
      </c>
      <c r="C36" t="s">
        <v>159</v>
      </c>
      <c r="F36" t="s">
        <v>64</v>
      </c>
      <c r="G36" t="s">
        <v>86</v>
      </c>
      <c r="H36">
        <v>120</v>
      </c>
    </row>
    <row r="37" spans="1:8">
      <c r="A37">
        <v>5320</v>
      </c>
      <c r="B37" t="s">
        <v>160</v>
      </c>
      <c r="C37" t="s">
        <v>161</v>
      </c>
      <c r="F37" t="s">
        <v>65</v>
      </c>
      <c r="G37" t="s">
        <v>87</v>
      </c>
      <c r="H37">
        <v>121</v>
      </c>
    </row>
    <row r="38" spans="1:8">
      <c r="A38">
        <v>5364</v>
      </c>
      <c r="B38" t="s">
        <v>164</v>
      </c>
      <c r="C38" t="s">
        <v>165</v>
      </c>
      <c r="F38" t="s">
        <v>66</v>
      </c>
      <c r="G38" t="s">
        <v>88</v>
      </c>
      <c r="H38">
        <v>122</v>
      </c>
    </row>
    <row r="39" spans="1:8">
      <c r="A39">
        <v>5311</v>
      </c>
      <c r="B39" t="s">
        <v>162</v>
      </c>
      <c r="C39" t="s">
        <v>163</v>
      </c>
      <c r="F39" t="s">
        <v>67</v>
      </c>
      <c r="G39" t="s">
        <v>89</v>
      </c>
      <c r="H39">
        <v>123</v>
      </c>
    </row>
    <row r="40" spans="1:8">
      <c r="A40">
        <v>5212</v>
      </c>
      <c r="B40" t="s">
        <v>168</v>
      </c>
      <c r="C40" t="s">
        <v>169</v>
      </c>
    </row>
    <row r="41" spans="1:8">
      <c r="A41">
        <v>5138</v>
      </c>
      <c r="B41" t="s">
        <v>166</v>
      </c>
      <c r="C41" t="s">
        <v>167</v>
      </c>
    </row>
    <row r="42" spans="1:8">
      <c r="A42">
        <v>5211</v>
      </c>
      <c r="B42" t="s">
        <v>170</v>
      </c>
      <c r="C42" t="s">
        <v>171</v>
      </c>
    </row>
    <row r="43" spans="1:8">
      <c r="A43">
        <v>5147</v>
      </c>
      <c r="B43" t="s">
        <v>172</v>
      </c>
      <c r="C43" t="s">
        <v>173</v>
      </c>
    </row>
    <row r="44" spans="1:8">
      <c r="A44">
        <v>5146</v>
      </c>
      <c r="B44" t="s">
        <v>174</v>
      </c>
      <c r="C44" t="s">
        <v>175</v>
      </c>
    </row>
    <row r="45" spans="1:8">
      <c r="A45">
        <v>5343</v>
      </c>
      <c r="B45" t="s">
        <v>176</v>
      </c>
      <c r="C45" t="s">
        <v>177</v>
      </c>
    </row>
    <row r="46" spans="1:8">
      <c r="A46">
        <v>5213</v>
      </c>
      <c r="B46" t="s">
        <v>178</v>
      </c>
      <c r="C46" t="s">
        <v>179</v>
      </c>
    </row>
    <row r="47" spans="1:8">
      <c r="A47" s="4">
        <v>5110</v>
      </c>
      <c r="B47" t="s">
        <v>180</v>
      </c>
      <c r="C47" t="s">
        <v>181</v>
      </c>
    </row>
    <row r="48" spans="1:8">
      <c r="A48">
        <v>5362</v>
      </c>
      <c r="B48" t="s">
        <v>182</v>
      </c>
      <c r="C48" t="s">
        <v>183</v>
      </c>
    </row>
    <row r="49" spans="1:3">
      <c r="A49">
        <v>5136</v>
      </c>
      <c r="B49" t="s">
        <v>184</v>
      </c>
      <c r="C49" t="s">
        <v>185</v>
      </c>
    </row>
    <row r="50" spans="1:3">
      <c r="A50">
        <v>5323</v>
      </c>
      <c r="B50" t="s">
        <v>186</v>
      </c>
      <c r="C50" t="s">
        <v>187</v>
      </c>
    </row>
    <row r="51" spans="1:3">
      <c r="A51">
        <v>5134</v>
      </c>
      <c r="B51" t="s">
        <v>190</v>
      </c>
      <c r="C51" t="s">
        <v>191</v>
      </c>
    </row>
    <row r="52" spans="1:3">
      <c r="A52">
        <v>5331</v>
      </c>
      <c r="B52" t="s">
        <v>192</v>
      </c>
      <c r="C52" t="s">
        <v>193</v>
      </c>
    </row>
    <row r="53" spans="1:3">
      <c r="A53">
        <v>5210</v>
      </c>
      <c r="B53" t="s">
        <v>188</v>
      </c>
      <c r="C53" t="s">
        <v>189</v>
      </c>
    </row>
    <row r="54" spans="1:3">
      <c r="A54">
        <v>5108</v>
      </c>
      <c r="B54" t="s">
        <v>194</v>
      </c>
      <c r="C54" t="s">
        <v>195</v>
      </c>
    </row>
    <row r="55" spans="1:3">
      <c r="A55">
        <v>5317</v>
      </c>
      <c r="B55" t="s">
        <v>196</v>
      </c>
      <c r="C55" t="s">
        <v>197</v>
      </c>
    </row>
    <row r="56" spans="1:3">
      <c r="A56">
        <v>5304</v>
      </c>
      <c r="B56" t="s">
        <v>198</v>
      </c>
      <c r="C56" t="s">
        <v>199</v>
      </c>
    </row>
    <row r="57" spans="1:3">
      <c r="A57">
        <v>5369</v>
      </c>
      <c r="B57" t="s">
        <v>200</v>
      </c>
      <c r="C57" t="s">
        <v>201</v>
      </c>
    </row>
    <row r="58" spans="1:3">
      <c r="A58">
        <v>5312</v>
      </c>
      <c r="B58" t="s">
        <v>202</v>
      </c>
      <c r="C58" t="s">
        <v>203</v>
      </c>
    </row>
    <row r="59" spans="1:3">
      <c r="A59">
        <v>5345</v>
      </c>
      <c r="B59" t="s">
        <v>204</v>
      </c>
      <c r="C59" t="s">
        <v>205</v>
      </c>
    </row>
    <row r="60" spans="1:3">
      <c r="A60">
        <v>5109</v>
      </c>
      <c r="B60" t="s">
        <v>210</v>
      </c>
      <c r="C60" t="s">
        <v>211</v>
      </c>
    </row>
    <row r="61" spans="1:3">
      <c r="A61">
        <v>5145</v>
      </c>
      <c r="B61" t="s">
        <v>206</v>
      </c>
      <c r="C61" t="s">
        <v>207</v>
      </c>
    </row>
    <row r="62" spans="1:3">
      <c r="A62">
        <v>5307</v>
      </c>
      <c r="B62" t="s">
        <v>208</v>
      </c>
      <c r="C62" t="s">
        <v>209</v>
      </c>
    </row>
    <row r="63" spans="1:3">
      <c r="A63">
        <v>5104</v>
      </c>
      <c r="B63" t="s">
        <v>212</v>
      </c>
      <c r="C63" t="s">
        <v>213</v>
      </c>
    </row>
    <row r="64" spans="1:3">
      <c r="A64">
        <v>5324</v>
      </c>
      <c r="B64" t="s">
        <v>214</v>
      </c>
      <c r="C64" t="s">
        <v>215</v>
      </c>
    </row>
    <row r="65" spans="1:3">
      <c r="A65">
        <v>5328</v>
      </c>
      <c r="B65" t="s">
        <v>216</v>
      </c>
      <c r="C65" t="s">
        <v>217</v>
      </c>
    </row>
    <row r="66" spans="1:3">
      <c r="A66">
        <v>5314</v>
      </c>
      <c r="B66" t="s">
        <v>218</v>
      </c>
      <c r="C66" t="s">
        <v>219</v>
      </c>
    </row>
    <row r="67" spans="1:3">
      <c r="A67">
        <v>5127</v>
      </c>
      <c r="B67" t="s">
        <v>220</v>
      </c>
      <c r="C67" t="s">
        <v>221</v>
      </c>
    </row>
    <row r="68" spans="1:3">
      <c r="A68">
        <v>5128</v>
      </c>
      <c r="B68" t="s">
        <v>222</v>
      </c>
      <c r="C68" t="s">
        <v>223</v>
      </c>
    </row>
    <row r="69" spans="1:3">
      <c r="A69">
        <v>5318</v>
      </c>
      <c r="B69" t="s">
        <v>224</v>
      </c>
      <c r="C69" t="s">
        <v>225</v>
      </c>
    </row>
    <row r="70" spans="1:3">
      <c r="A70">
        <v>5120</v>
      </c>
      <c r="B70" t="s">
        <v>226</v>
      </c>
      <c r="C70" t="s">
        <v>227</v>
      </c>
    </row>
    <row r="71" spans="1:3">
      <c r="A71">
        <v>5330</v>
      </c>
      <c r="B71" t="s">
        <v>228</v>
      </c>
      <c r="C71" t="s">
        <v>229</v>
      </c>
    </row>
    <row r="72" spans="1:3">
      <c r="A72">
        <v>5341</v>
      </c>
      <c r="B72" t="s">
        <v>230</v>
      </c>
      <c r="C72" t="s">
        <v>231</v>
      </c>
    </row>
    <row r="73" spans="1:3">
      <c r="A73">
        <v>5100</v>
      </c>
      <c r="B73" t="s">
        <v>232</v>
      </c>
      <c r="C73" t="s">
        <v>233</v>
      </c>
    </row>
    <row r="74" spans="1:3">
      <c r="A74">
        <v>5221</v>
      </c>
      <c r="B74" t="s">
        <v>234</v>
      </c>
      <c r="C74" t="s">
        <v>235</v>
      </c>
    </row>
    <row r="75" spans="1:3">
      <c r="A75">
        <v>5101</v>
      </c>
      <c r="B75" t="s">
        <v>236</v>
      </c>
      <c r="C75" t="s">
        <v>237</v>
      </c>
    </row>
    <row r="76" spans="1:3">
      <c r="A76">
        <v>5125</v>
      </c>
      <c r="B76" t="s">
        <v>238</v>
      </c>
      <c r="C76" t="s">
        <v>239</v>
      </c>
    </row>
    <row r="77" spans="1:3">
      <c r="A77">
        <v>5308</v>
      </c>
      <c r="B77" t="s">
        <v>240</v>
      </c>
      <c r="C77" t="s">
        <v>241</v>
      </c>
    </row>
    <row r="78" spans="1:3">
      <c r="A78">
        <v>5365</v>
      </c>
      <c r="B78" t="s">
        <v>242</v>
      </c>
      <c r="C78" t="s">
        <v>243</v>
      </c>
    </row>
    <row r="79" spans="1:3">
      <c r="A79">
        <v>5126</v>
      </c>
      <c r="B79" t="s">
        <v>244</v>
      </c>
      <c r="C79" t="s">
        <v>245</v>
      </c>
    </row>
    <row r="80" spans="1:3">
      <c r="A80">
        <v>5327</v>
      </c>
      <c r="B80" t="s">
        <v>246</v>
      </c>
      <c r="C80" t="s">
        <v>247</v>
      </c>
    </row>
    <row r="81" spans="1:3">
      <c r="A81">
        <v>5227</v>
      </c>
      <c r="B81" t="s">
        <v>248</v>
      </c>
      <c r="C81" t="s">
        <v>249</v>
      </c>
    </row>
    <row r="82" spans="1:3">
      <c r="A82">
        <v>5223</v>
      </c>
      <c r="B82" t="s">
        <v>250</v>
      </c>
      <c r="C82" t="s">
        <v>251</v>
      </c>
    </row>
    <row r="83" spans="1:3">
      <c r="A83">
        <v>5350</v>
      </c>
      <c r="B83" t="s">
        <v>252</v>
      </c>
      <c r="C83" t="s">
        <v>253</v>
      </c>
    </row>
    <row r="84" spans="1:3">
      <c r="A84">
        <v>5351</v>
      </c>
      <c r="B84" t="s">
        <v>254</v>
      </c>
      <c r="C84" t="s">
        <v>255</v>
      </c>
    </row>
    <row r="85" spans="1:3">
      <c r="A85">
        <v>5020</v>
      </c>
      <c r="B85" t="s">
        <v>256</v>
      </c>
      <c r="C85" t="s">
        <v>257</v>
      </c>
    </row>
    <row r="86" spans="1:3">
      <c r="A86">
        <v>5329</v>
      </c>
      <c r="B86" t="s">
        <v>258</v>
      </c>
      <c r="C86" t="s">
        <v>259</v>
      </c>
    </row>
    <row r="87" spans="1:3">
      <c r="A87">
        <v>5363</v>
      </c>
      <c r="B87" t="s">
        <v>260</v>
      </c>
      <c r="C87" t="s">
        <v>261</v>
      </c>
    </row>
    <row r="88" spans="1:3">
      <c r="A88">
        <v>5220</v>
      </c>
      <c r="B88" t="s">
        <v>262</v>
      </c>
      <c r="C88" t="s">
        <v>263</v>
      </c>
    </row>
    <row r="89" spans="1:3">
      <c r="A89">
        <v>5133</v>
      </c>
      <c r="B89" t="s">
        <v>264</v>
      </c>
      <c r="C89" t="s">
        <v>265</v>
      </c>
    </row>
    <row r="90" spans="1:3">
      <c r="A90">
        <v>5342</v>
      </c>
      <c r="B90" t="s">
        <v>266</v>
      </c>
      <c r="C90" t="s">
        <v>267</v>
      </c>
    </row>
    <row r="91" spans="1:3">
      <c r="A91">
        <v>5129</v>
      </c>
      <c r="B91" t="s">
        <v>268</v>
      </c>
      <c r="C91" t="s">
        <v>269</v>
      </c>
    </row>
    <row r="92" spans="1:3">
      <c r="A92">
        <v>5132</v>
      </c>
      <c r="B92" t="s">
        <v>270</v>
      </c>
      <c r="C92" t="s">
        <v>271</v>
      </c>
    </row>
    <row r="93" spans="1:3">
      <c r="A93">
        <v>5300</v>
      </c>
      <c r="B93" t="s">
        <v>272</v>
      </c>
      <c r="C93" t="s">
        <v>273</v>
      </c>
    </row>
    <row r="94" spans="1:3">
      <c r="A94">
        <v>5102</v>
      </c>
      <c r="B94" t="s">
        <v>276</v>
      </c>
      <c r="C94" t="s">
        <v>277</v>
      </c>
    </row>
    <row r="95" spans="1:3">
      <c r="A95">
        <v>5144</v>
      </c>
      <c r="B95" t="s">
        <v>274</v>
      </c>
      <c r="C95" t="s">
        <v>275</v>
      </c>
    </row>
    <row r="96" spans="1:3">
      <c r="A96">
        <v>5313</v>
      </c>
      <c r="B96" t="s">
        <v>280</v>
      </c>
      <c r="C96" t="s">
        <v>281</v>
      </c>
    </row>
    <row r="97" spans="1:3">
      <c r="A97">
        <v>5214</v>
      </c>
      <c r="B97" t="s">
        <v>278</v>
      </c>
      <c r="C97" t="s">
        <v>279</v>
      </c>
    </row>
    <row r="98" spans="1:3">
      <c r="A98">
        <v>5203</v>
      </c>
      <c r="B98" t="s">
        <v>282</v>
      </c>
      <c r="C98" t="s">
        <v>283</v>
      </c>
    </row>
    <row r="99" spans="1:3">
      <c r="A99">
        <v>5344</v>
      </c>
      <c r="B99" t="s">
        <v>284</v>
      </c>
      <c r="C99" t="s">
        <v>285</v>
      </c>
    </row>
    <row r="100" spans="1:3">
      <c r="A100">
        <v>5315</v>
      </c>
      <c r="B100" t="s">
        <v>286</v>
      </c>
      <c r="C100" t="s">
        <v>287</v>
      </c>
    </row>
    <row r="101" spans="1:3">
      <c r="A101">
        <v>5202</v>
      </c>
      <c r="B101" t="s">
        <v>288</v>
      </c>
      <c r="C101" t="s">
        <v>289</v>
      </c>
    </row>
    <row r="102" spans="1:3">
      <c r="A102">
        <v>5103</v>
      </c>
      <c r="B102" t="s">
        <v>290</v>
      </c>
      <c r="C102" t="s">
        <v>291</v>
      </c>
    </row>
    <row r="103" spans="1:3">
      <c r="A103">
        <v>5352</v>
      </c>
      <c r="B103" t="s">
        <v>292</v>
      </c>
      <c r="C103" t="s">
        <v>293</v>
      </c>
    </row>
    <row r="104" spans="1:3">
      <c r="A104">
        <v>5122</v>
      </c>
      <c r="B104" t="s">
        <v>296</v>
      </c>
      <c r="C104" t="s">
        <v>297</v>
      </c>
    </row>
    <row r="105" spans="1:3">
      <c r="A105">
        <v>5368</v>
      </c>
      <c r="B105" t="s">
        <v>294</v>
      </c>
      <c r="C105" t="s">
        <v>295</v>
      </c>
    </row>
    <row r="106" spans="1:3">
      <c r="A106">
        <v>5012</v>
      </c>
      <c r="B106" t="s">
        <v>298</v>
      </c>
      <c r="C106" t="s">
        <v>299</v>
      </c>
    </row>
    <row r="107" spans="1:3">
      <c r="A107">
        <v>5013</v>
      </c>
      <c r="B107" t="s">
        <v>300</v>
      </c>
      <c r="C107" t="s">
        <v>301</v>
      </c>
    </row>
    <row r="108" spans="1:3">
      <c r="A108">
        <v>5022</v>
      </c>
      <c r="B108" t="s">
        <v>302</v>
      </c>
      <c r="C108" t="s">
        <v>303</v>
      </c>
    </row>
    <row r="109" spans="1:3">
      <c r="A109">
        <v>5000</v>
      </c>
      <c r="B109" t="s">
        <v>39</v>
      </c>
      <c r="C109" t="s">
        <v>35</v>
      </c>
    </row>
    <row r="110" spans="1:3">
      <c r="A110">
        <v>5011</v>
      </c>
      <c r="B110" t="s">
        <v>304</v>
      </c>
      <c r="C110" t="s">
        <v>305</v>
      </c>
    </row>
    <row r="111" spans="1:3">
      <c r="A111">
        <v>5021</v>
      </c>
      <c r="B111" t="s">
        <v>306</v>
      </c>
      <c r="C111" t="s">
        <v>307</v>
      </c>
    </row>
    <row r="113" spans="1:3">
      <c r="A113">
        <v>4103</v>
      </c>
      <c r="B113" t="s">
        <v>308</v>
      </c>
      <c r="C113" t="s">
        <v>309</v>
      </c>
    </row>
    <row r="114" spans="1:3">
      <c r="A114">
        <v>4127</v>
      </c>
      <c r="B114" t="s">
        <v>310</v>
      </c>
      <c r="C114" t="s">
        <v>311</v>
      </c>
    </row>
    <row r="115" spans="1:3">
      <c r="A115">
        <v>4211</v>
      </c>
      <c r="B115" t="s">
        <v>312</v>
      </c>
      <c r="C115" t="s">
        <v>313</v>
      </c>
    </row>
    <row r="116" spans="1:3">
      <c r="A116">
        <v>4318</v>
      </c>
      <c r="B116" t="s">
        <v>314</v>
      </c>
      <c r="C116" t="s">
        <v>315</v>
      </c>
    </row>
    <row r="117" spans="1:3">
      <c r="A117">
        <v>4307</v>
      </c>
      <c r="B117" t="s">
        <v>90</v>
      </c>
      <c r="C117" t="s">
        <v>91</v>
      </c>
    </row>
    <row r="118" spans="1:3">
      <c r="A118">
        <v>4121</v>
      </c>
      <c r="B118" t="s">
        <v>316</v>
      </c>
      <c r="C118" t="s">
        <v>317</v>
      </c>
    </row>
    <row r="119" spans="1:3">
      <c r="A119">
        <v>4125</v>
      </c>
      <c r="B119" t="s">
        <v>318</v>
      </c>
      <c r="C119" t="s">
        <v>319</v>
      </c>
    </row>
    <row r="120" spans="1:3">
      <c r="A120">
        <v>4122</v>
      </c>
      <c r="B120" t="s">
        <v>320</v>
      </c>
      <c r="C120" t="s">
        <v>321</v>
      </c>
    </row>
    <row r="121" spans="1:3">
      <c r="A121">
        <v>4319</v>
      </c>
      <c r="B121" t="s">
        <v>322</v>
      </c>
      <c r="C121" t="s">
        <v>323</v>
      </c>
    </row>
    <row r="122" spans="1:3">
      <c r="A122">
        <v>4313</v>
      </c>
      <c r="B122" t="s">
        <v>324</v>
      </c>
      <c r="C122" t="s">
        <v>325</v>
      </c>
    </row>
    <row r="123" spans="1:3">
      <c r="A123">
        <v>4216</v>
      </c>
      <c r="B123" t="s">
        <v>326</v>
      </c>
      <c r="C123" t="s">
        <v>327</v>
      </c>
    </row>
    <row r="124" spans="1:3">
      <c r="A124">
        <v>4300</v>
      </c>
      <c r="B124" t="s">
        <v>328</v>
      </c>
      <c r="C124" t="s">
        <v>329</v>
      </c>
    </row>
    <row r="125" spans="1:3">
      <c r="A125">
        <v>4302</v>
      </c>
      <c r="B125" t="s">
        <v>330</v>
      </c>
      <c r="C125" t="s">
        <v>331</v>
      </c>
    </row>
    <row r="126" spans="1:3">
      <c r="A126">
        <v>4210</v>
      </c>
      <c r="B126" t="s">
        <v>332</v>
      </c>
      <c r="C126" t="s">
        <v>333</v>
      </c>
    </row>
    <row r="127" spans="1:3">
      <c r="A127">
        <v>4312</v>
      </c>
      <c r="B127" t="s">
        <v>334</v>
      </c>
      <c r="C127" t="s">
        <v>335</v>
      </c>
    </row>
    <row r="128" spans="1:3">
      <c r="A128">
        <v>4310</v>
      </c>
      <c r="B128" t="s">
        <v>336</v>
      </c>
      <c r="C128" t="s">
        <v>337</v>
      </c>
    </row>
    <row r="129" spans="1:3">
      <c r="A129">
        <v>4100</v>
      </c>
      <c r="B129" t="s">
        <v>338</v>
      </c>
      <c r="C129" t="s">
        <v>339</v>
      </c>
    </row>
    <row r="130" spans="1:3">
      <c r="A130">
        <v>4124</v>
      </c>
      <c r="B130" t="s">
        <v>340</v>
      </c>
      <c r="C130" t="s">
        <v>341</v>
      </c>
    </row>
    <row r="131" spans="1:3">
      <c r="A131">
        <v>4110</v>
      </c>
      <c r="B131" t="s">
        <v>342</v>
      </c>
      <c r="C131" t="s">
        <v>343</v>
      </c>
    </row>
    <row r="132" spans="1:3">
      <c r="A132">
        <v>4126</v>
      </c>
      <c r="B132" t="s">
        <v>344</v>
      </c>
      <c r="C132" t="s">
        <v>345</v>
      </c>
    </row>
    <row r="133" spans="1:3">
      <c r="A133">
        <v>4215</v>
      </c>
      <c r="B133" t="s">
        <v>346</v>
      </c>
      <c r="C133" t="s">
        <v>347</v>
      </c>
    </row>
    <row r="134" spans="1:3">
      <c r="A134">
        <v>4309</v>
      </c>
      <c r="B134" t="s">
        <v>348</v>
      </c>
      <c r="C134" t="s">
        <v>349</v>
      </c>
    </row>
    <row r="135" spans="1:3">
      <c r="A135">
        <v>4314</v>
      </c>
      <c r="B135" t="s">
        <v>350</v>
      </c>
      <c r="C135" t="s">
        <v>351</v>
      </c>
    </row>
    <row r="136" spans="1:3">
      <c r="A136">
        <v>4120</v>
      </c>
      <c r="B136" t="s">
        <v>352</v>
      </c>
      <c r="C136" t="s">
        <v>353</v>
      </c>
    </row>
    <row r="137" spans="1:3">
      <c r="A137">
        <v>4301</v>
      </c>
      <c r="B137" t="s">
        <v>354</v>
      </c>
      <c r="C137" t="s">
        <v>355</v>
      </c>
    </row>
    <row r="138" spans="1:3">
      <c r="A138">
        <v>4306</v>
      </c>
      <c r="B138" t="s">
        <v>356</v>
      </c>
      <c r="C138" t="s">
        <v>357</v>
      </c>
    </row>
    <row r="139" spans="1:3">
      <c r="A139">
        <v>4316</v>
      </c>
      <c r="B139" t="s">
        <v>358</v>
      </c>
      <c r="C139" t="s">
        <v>359</v>
      </c>
    </row>
    <row r="140" spans="1:3">
      <c r="A140">
        <v>4128</v>
      </c>
      <c r="B140" t="s">
        <v>360</v>
      </c>
      <c r="C140" t="s">
        <v>361</v>
      </c>
    </row>
    <row r="141" spans="1:3">
      <c r="A141">
        <v>4212</v>
      </c>
      <c r="B141" t="s">
        <v>362</v>
      </c>
      <c r="C141" t="s">
        <v>363</v>
      </c>
    </row>
    <row r="142" spans="1:3">
      <c r="A142">
        <v>4105</v>
      </c>
      <c r="B142" t="s">
        <v>364</v>
      </c>
      <c r="C142" t="s">
        <v>365</v>
      </c>
    </row>
    <row r="143" spans="1:3">
      <c r="A143">
        <v>4107</v>
      </c>
      <c r="B143" t="s">
        <v>366</v>
      </c>
      <c r="C143" t="s">
        <v>367</v>
      </c>
    </row>
    <row r="144" spans="1:3">
      <c r="A144">
        <v>4317</v>
      </c>
      <c r="B144" t="s">
        <v>368</v>
      </c>
      <c r="C144" t="s">
        <v>369</v>
      </c>
    </row>
    <row r="145" spans="1:3">
      <c r="A145">
        <v>4315</v>
      </c>
      <c r="B145" t="s">
        <v>370</v>
      </c>
      <c r="C145" t="s">
        <v>371</v>
      </c>
    </row>
    <row r="146" spans="1:3">
      <c r="A146">
        <v>4106</v>
      </c>
      <c r="B146" t="s">
        <v>372</v>
      </c>
      <c r="C146" t="s">
        <v>373</v>
      </c>
    </row>
    <row r="147" spans="1:3">
      <c r="A147">
        <v>4102</v>
      </c>
      <c r="B147" t="s">
        <v>374</v>
      </c>
      <c r="C147" t="s">
        <v>375</v>
      </c>
    </row>
    <row r="148" spans="1:3">
      <c r="A148">
        <v>4111</v>
      </c>
      <c r="B148" t="s">
        <v>376</v>
      </c>
      <c r="C148" t="s">
        <v>377</v>
      </c>
    </row>
    <row r="149" spans="1:3">
      <c r="A149">
        <v>4104</v>
      </c>
      <c r="B149" t="s">
        <v>378</v>
      </c>
      <c r="C149" t="s">
        <v>379</v>
      </c>
    </row>
    <row r="150" spans="1:3">
      <c r="A150">
        <v>4214</v>
      </c>
      <c r="B150" t="s">
        <v>380</v>
      </c>
      <c r="C150" t="s">
        <v>381</v>
      </c>
    </row>
    <row r="151" spans="1:3">
      <c r="A151">
        <v>4308</v>
      </c>
      <c r="B151" t="s">
        <v>382</v>
      </c>
      <c r="C151" t="s">
        <v>383</v>
      </c>
    </row>
    <row r="152" spans="1:3">
      <c r="A152">
        <v>4112</v>
      </c>
      <c r="B152" t="s">
        <v>384</v>
      </c>
      <c r="C152" t="s">
        <v>385</v>
      </c>
    </row>
    <row r="153" spans="1:3">
      <c r="A153">
        <v>4303</v>
      </c>
      <c r="B153" t="s">
        <v>386</v>
      </c>
      <c r="C153" t="s">
        <v>387</v>
      </c>
    </row>
    <row r="154" spans="1:3">
      <c r="A154">
        <v>4101</v>
      </c>
      <c r="B154" t="s">
        <v>388</v>
      </c>
      <c r="C154" t="s">
        <v>389</v>
      </c>
    </row>
    <row r="155" spans="1:3">
      <c r="A155">
        <v>4304</v>
      </c>
      <c r="B155" t="s">
        <v>390</v>
      </c>
      <c r="C155" t="s">
        <v>391</v>
      </c>
    </row>
    <row r="156" spans="1:3">
      <c r="A156">
        <v>4305</v>
      </c>
      <c r="B156" t="s">
        <v>392</v>
      </c>
      <c r="C156" t="s">
        <v>393</v>
      </c>
    </row>
    <row r="157" spans="1:3">
      <c r="A157">
        <v>4213</v>
      </c>
      <c r="B157" t="s">
        <v>394</v>
      </c>
      <c r="C157" t="s">
        <v>395</v>
      </c>
    </row>
    <row r="158" spans="1:3">
      <c r="A158">
        <v>4202</v>
      </c>
      <c r="B158" t="s">
        <v>396</v>
      </c>
      <c r="C158" t="s">
        <v>397</v>
      </c>
    </row>
    <row r="159" spans="1:3">
      <c r="A159">
        <v>4010</v>
      </c>
      <c r="B159" t="s">
        <v>398</v>
      </c>
      <c r="C159" t="s">
        <v>399</v>
      </c>
    </row>
    <row r="160" spans="1:3">
      <c r="A160">
        <v>4012</v>
      </c>
      <c r="B160" t="s">
        <v>400</v>
      </c>
      <c r="C160" t="s">
        <v>401</v>
      </c>
    </row>
    <row r="161" spans="1:3">
      <c r="A161">
        <v>4013</v>
      </c>
      <c r="B161" t="s">
        <v>402</v>
      </c>
      <c r="C161" t="s">
        <v>403</v>
      </c>
    </row>
    <row r="162" spans="1:3">
      <c r="A162">
        <v>4000</v>
      </c>
      <c r="B162" t="s">
        <v>38</v>
      </c>
      <c r="C162" t="s">
        <v>34</v>
      </c>
    </row>
    <row r="163" spans="1:3">
      <c r="A163">
        <v>4311</v>
      </c>
      <c r="B163" t="s">
        <v>404</v>
      </c>
      <c r="C163" t="s">
        <v>405</v>
      </c>
    </row>
    <row r="164" spans="1:3">
      <c r="A164">
        <v>4011</v>
      </c>
      <c r="B164" t="s">
        <v>406</v>
      </c>
      <c r="C164" t="s">
        <v>407</v>
      </c>
    </row>
    <row r="167" spans="1:3">
      <c r="A167">
        <v>1103</v>
      </c>
      <c r="B167" t="s">
        <v>408</v>
      </c>
      <c r="C167" t="s">
        <v>409</v>
      </c>
    </row>
    <row r="168" spans="1:3">
      <c r="A168">
        <v>1402</v>
      </c>
      <c r="B168" t="s">
        <v>410</v>
      </c>
      <c r="C168" t="s">
        <v>411</v>
      </c>
    </row>
    <row r="169" spans="1:3">
      <c r="A169">
        <v>1321</v>
      </c>
      <c r="B169" t="s">
        <v>94</v>
      </c>
      <c r="C169" t="s">
        <v>95</v>
      </c>
    </row>
    <row r="170" spans="1:3">
      <c r="A170">
        <v>1206</v>
      </c>
      <c r="B170" t="s">
        <v>412</v>
      </c>
      <c r="C170" t="s">
        <v>413</v>
      </c>
    </row>
    <row r="171" spans="1:3">
      <c r="A171">
        <v>1405</v>
      </c>
      <c r="B171" t="s">
        <v>414</v>
      </c>
      <c r="C171" t="s">
        <v>415</v>
      </c>
    </row>
    <row r="172" spans="1:3">
      <c r="A172">
        <v>1211</v>
      </c>
      <c r="B172" t="s">
        <v>102</v>
      </c>
      <c r="C172" t="s">
        <v>103</v>
      </c>
    </row>
    <row r="173" spans="1:3">
      <c r="A173">
        <v>1324</v>
      </c>
      <c r="B173" t="s">
        <v>416</v>
      </c>
      <c r="C173" t="s">
        <v>417</v>
      </c>
    </row>
    <row r="174" spans="1:3">
      <c r="A174">
        <v>1240</v>
      </c>
      <c r="B174" t="s">
        <v>418</v>
      </c>
      <c r="C174" t="s">
        <v>419</v>
      </c>
    </row>
    <row r="175" spans="1:3">
      <c r="A175">
        <v>1212</v>
      </c>
      <c r="B175" t="s">
        <v>420</v>
      </c>
      <c r="C175" t="s">
        <v>421</v>
      </c>
    </row>
    <row r="176" spans="1:3">
      <c r="A176">
        <v>1360</v>
      </c>
      <c r="B176" t="s">
        <v>422</v>
      </c>
      <c r="C176" t="s">
        <v>423</v>
      </c>
    </row>
    <row r="177" spans="1:3">
      <c r="A177">
        <v>1102</v>
      </c>
      <c r="B177" t="s">
        <v>424</v>
      </c>
      <c r="C177" t="s">
        <v>425</v>
      </c>
    </row>
    <row r="178" spans="1:3">
      <c r="A178">
        <v>1308</v>
      </c>
      <c r="B178" t="s">
        <v>426</v>
      </c>
      <c r="C178" t="s">
        <v>427</v>
      </c>
    </row>
    <row r="179" spans="1:3">
      <c r="A179">
        <v>1302</v>
      </c>
      <c r="B179" t="s">
        <v>428</v>
      </c>
      <c r="C179" t="s">
        <v>429</v>
      </c>
    </row>
    <row r="180" spans="1:3">
      <c r="A180">
        <v>1231</v>
      </c>
      <c r="B180" t="s">
        <v>430</v>
      </c>
      <c r="C180" t="s">
        <v>431</v>
      </c>
    </row>
    <row r="181" spans="1:3">
      <c r="A181">
        <v>1222</v>
      </c>
      <c r="B181" t="s">
        <v>432</v>
      </c>
      <c r="C181" t="s">
        <v>433</v>
      </c>
    </row>
    <row r="182" spans="1:3">
      <c r="A182">
        <v>1202</v>
      </c>
      <c r="B182" t="s">
        <v>434</v>
      </c>
      <c r="C182" t="s">
        <v>435</v>
      </c>
    </row>
    <row r="183" spans="1:3">
      <c r="A183">
        <v>1210</v>
      </c>
      <c r="B183" t="s">
        <v>436</v>
      </c>
      <c r="C183" t="s">
        <v>437</v>
      </c>
    </row>
    <row r="184" spans="1:3">
      <c r="A184">
        <v>1301</v>
      </c>
      <c r="B184" t="s">
        <v>438</v>
      </c>
      <c r="C184" t="s">
        <v>439</v>
      </c>
    </row>
    <row r="185" spans="1:3">
      <c r="A185">
        <v>1362</v>
      </c>
      <c r="B185" t="s">
        <v>440</v>
      </c>
      <c r="C185" t="s">
        <v>441</v>
      </c>
    </row>
    <row r="186" spans="1:3">
      <c r="A186">
        <v>1323</v>
      </c>
      <c r="B186" t="s">
        <v>442</v>
      </c>
      <c r="C186" t="s">
        <v>443</v>
      </c>
    </row>
    <row r="187" spans="1:3">
      <c r="A187">
        <v>1406</v>
      </c>
      <c r="B187" t="s">
        <v>444</v>
      </c>
      <c r="C187" t="s">
        <v>445</v>
      </c>
    </row>
    <row r="188" spans="1:3">
      <c r="A188">
        <v>1425</v>
      </c>
      <c r="B188" t="s">
        <v>446</v>
      </c>
      <c r="C188" t="s">
        <v>447</v>
      </c>
    </row>
    <row r="189" spans="1:3">
      <c r="A189">
        <v>1204</v>
      </c>
      <c r="B189" t="s">
        <v>448</v>
      </c>
      <c r="C189" t="s">
        <v>449</v>
      </c>
    </row>
    <row r="190" spans="1:3">
      <c r="A190">
        <v>1242</v>
      </c>
      <c r="B190" t="s">
        <v>450</v>
      </c>
      <c r="C190" t="s">
        <v>451</v>
      </c>
    </row>
    <row r="191" spans="1:3">
      <c r="A191">
        <v>1233</v>
      </c>
      <c r="B191" t="s">
        <v>452</v>
      </c>
      <c r="C191" t="s">
        <v>453</v>
      </c>
    </row>
    <row r="192" spans="1:3">
      <c r="A192">
        <v>1232</v>
      </c>
      <c r="B192" t="s">
        <v>454</v>
      </c>
      <c r="C192" t="s">
        <v>455</v>
      </c>
    </row>
    <row r="193" spans="1:3">
      <c r="A193">
        <v>1228</v>
      </c>
      <c r="B193" t="s">
        <v>456</v>
      </c>
      <c r="C193" t="s">
        <v>457</v>
      </c>
    </row>
    <row r="194" spans="1:3">
      <c r="A194">
        <v>1230</v>
      </c>
      <c r="B194" t="s">
        <v>458</v>
      </c>
      <c r="C194" t="s">
        <v>459</v>
      </c>
    </row>
    <row r="195" spans="1:3">
      <c r="A195">
        <v>1411</v>
      </c>
      <c r="B195" t="s">
        <v>460</v>
      </c>
      <c r="C195" t="s">
        <v>461</v>
      </c>
    </row>
    <row r="196" spans="1:3">
      <c r="A196">
        <v>1404</v>
      </c>
      <c r="B196" t="s">
        <v>462</v>
      </c>
      <c r="C196" t="s">
        <v>463</v>
      </c>
    </row>
    <row r="197" spans="1:3">
      <c r="A197">
        <v>1424</v>
      </c>
      <c r="B197" t="s">
        <v>464</v>
      </c>
      <c r="C197" t="s">
        <v>465</v>
      </c>
    </row>
    <row r="198" spans="1:3">
      <c r="A198">
        <v>1408</v>
      </c>
      <c r="B198" t="s">
        <v>466</v>
      </c>
      <c r="C198" t="s">
        <v>467</v>
      </c>
    </row>
    <row r="199" spans="1:3">
      <c r="A199">
        <v>1207</v>
      </c>
      <c r="B199" t="s">
        <v>468</v>
      </c>
      <c r="C199" t="s">
        <v>469</v>
      </c>
    </row>
    <row r="200" spans="1:3">
      <c r="A200">
        <v>1200</v>
      </c>
      <c r="B200" t="s">
        <v>470</v>
      </c>
      <c r="C200" t="s">
        <v>471</v>
      </c>
    </row>
    <row r="201" spans="1:3">
      <c r="A201">
        <v>1223</v>
      </c>
      <c r="B201" t="s">
        <v>472</v>
      </c>
      <c r="C201" t="s">
        <v>473</v>
      </c>
    </row>
    <row r="202" spans="1:3">
      <c r="A202">
        <v>1427</v>
      </c>
      <c r="B202" t="s">
        <v>474</v>
      </c>
      <c r="C202" t="s">
        <v>475</v>
      </c>
    </row>
    <row r="203" spans="1:3">
      <c r="A203">
        <v>1403</v>
      </c>
      <c r="B203" t="s">
        <v>476</v>
      </c>
      <c r="C203" t="s">
        <v>477</v>
      </c>
    </row>
    <row r="204" spans="1:3">
      <c r="A204">
        <v>1220</v>
      </c>
      <c r="B204" t="s">
        <v>478</v>
      </c>
      <c r="C204" t="s">
        <v>479</v>
      </c>
    </row>
    <row r="205" spans="1:3">
      <c r="A205">
        <v>1416</v>
      </c>
      <c r="B205" t="s">
        <v>480</v>
      </c>
      <c r="C205" t="s">
        <v>481</v>
      </c>
    </row>
    <row r="206" spans="1:3">
      <c r="A206">
        <v>1326</v>
      </c>
      <c r="B206" t="s">
        <v>482</v>
      </c>
      <c r="C206" t="s">
        <v>483</v>
      </c>
    </row>
    <row r="207" spans="1:3">
      <c r="A207">
        <v>1209</v>
      </c>
      <c r="B207" t="s">
        <v>484</v>
      </c>
      <c r="C207" t="s">
        <v>485</v>
      </c>
    </row>
    <row r="208" spans="1:3">
      <c r="A208">
        <v>1243</v>
      </c>
      <c r="B208" t="s">
        <v>486</v>
      </c>
      <c r="C208" t="s">
        <v>487</v>
      </c>
    </row>
    <row r="209" spans="1:3">
      <c r="A209">
        <v>1410</v>
      </c>
      <c r="B209" t="s">
        <v>488</v>
      </c>
      <c r="C209" t="s">
        <v>489</v>
      </c>
    </row>
    <row r="210" spans="1:3">
      <c r="A210">
        <v>1104</v>
      </c>
      <c r="B210" t="s">
        <v>490</v>
      </c>
      <c r="C210" t="s">
        <v>491</v>
      </c>
    </row>
    <row r="211" spans="1:3">
      <c r="A211">
        <v>1329</v>
      </c>
      <c r="B211" t="s">
        <v>492</v>
      </c>
      <c r="C211" t="s">
        <v>493</v>
      </c>
    </row>
    <row r="212" spans="1:3">
      <c r="A212">
        <v>1305</v>
      </c>
      <c r="B212" t="s">
        <v>494</v>
      </c>
      <c r="C212" t="s">
        <v>495</v>
      </c>
    </row>
    <row r="213" spans="1:3">
      <c r="A213">
        <v>1203</v>
      </c>
      <c r="B213" t="s">
        <v>496</v>
      </c>
      <c r="C213" t="s">
        <v>497</v>
      </c>
    </row>
    <row r="214" spans="1:3">
      <c r="A214">
        <v>1307</v>
      </c>
      <c r="B214" t="s">
        <v>498</v>
      </c>
      <c r="C214" t="s">
        <v>499</v>
      </c>
    </row>
    <row r="215" spans="1:3">
      <c r="A215">
        <v>1415</v>
      </c>
      <c r="B215" t="s">
        <v>500</v>
      </c>
      <c r="C215" t="s">
        <v>501</v>
      </c>
    </row>
    <row r="216" spans="1:3">
      <c r="A216">
        <v>1109</v>
      </c>
      <c r="B216" t="s">
        <v>502</v>
      </c>
      <c r="C216" t="s">
        <v>503</v>
      </c>
    </row>
    <row r="217" spans="1:3">
      <c r="A217">
        <v>1108</v>
      </c>
      <c r="B217" t="s">
        <v>504</v>
      </c>
      <c r="C217" t="s">
        <v>505</v>
      </c>
    </row>
    <row r="218" spans="1:3">
      <c r="A218">
        <v>1101</v>
      </c>
      <c r="B218" t="s">
        <v>506</v>
      </c>
      <c r="C218" t="s">
        <v>507</v>
      </c>
    </row>
    <row r="219" spans="1:3">
      <c r="A219">
        <v>1208</v>
      </c>
      <c r="B219" t="s">
        <v>508</v>
      </c>
      <c r="C219" t="s">
        <v>509</v>
      </c>
    </row>
    <row r="220" spans="1:3">
      <c r="A220">
        <v>1244</v>
      </c>
      <c r="B220" t="s">
        <v>510</v>
      </c>
      <c r="C220" t="s">
        <v>511</v>
      </c>
    </row>
    <row r="221" spans="1:3">
      <c r="A221">
        <v>1224</v>
      </c>
      <c r="B221" t="s">
        <v>512</v>
      </c>
      <c r="C221" t="s">
        <v>513</v>
      </c>
    </row>
    <row r="222" spans="1:3">
      <c r="A222">
        <v>1368</v>
      </c>
      <c r="B222" t="s">
        <v>514</v>
      </c>
      <c r="C222" t="s">
        <v>515</v>
      </c>
    </row>
    <row r="223" spans="1:3">
      <c r="A223">
        <v>1421</v>
      </c>
      <c r="B223" t="s">
        <v>516</v>
      </c>
      <c r="C223" t="s">
        <v>517</v>
      </c>
    </row>
    <row r="224" spans="1:3">
      <c r="A224">
        <v>1213</v>
      </c>
      <c r="B224" t="s">
        <v>518</v>
      </c>
      <c r="C224" t="s">
        <v>519</v>
      </c>
    </row>
    <row r="225" spans="1:3">
      <c r="A225">
        <v>1422</v>
      </c>
      <c r="B225" t="s">
        <v>520</v>
      </c>
      <c r="C225" t="s">
        <v>521</v>
      </c>
    </row>
    <row r="226" spans="1:3">
      <c r="A226">
        <v>1105</v>
      </c>
      <c r="B226" t="s">
        <v>522</v>
      </c>
      <c r="C226" t="s">
        <v>523</v>
      </c>
    </row>
    <row r="227" spans="1:3">
      <c r="A227">
        <v>1322</v>
      </c>
      <c r="B227" t="s">
        <v>524</v>
      </c>
      <c r="C227" t="s">
        <v>525</v>
      </c>
    </row>
    <row r="228" spans="1:3">
      <c r="A228">
        <v>1320</v>
      </c>
      <c r="B228" t="s">
        <v>526</v>
      </c>
      <c r="C228" t="s">
        <v>527</v>
      </c>
    </row>
    <row r="229" spans="1:3">
      <c r="A229">
        <v>1423</v>
      </c>
      <c r="B229" t="s">
        <v>528</v>
      </c>
      <c r="C229" t="s">
        <v>529</v>
      </c>
    </row>
    <row r="230" spans="1:3">
      <c r="A230">
        <v>1327</v>
      </c>
      <c r="B230" t="s">
        <v>530</v>
      </c>
      <c r="C230" t="s">
        <v>531</v>
      </c>
    </row>
    <row r="231" spans="1:3">
      <c r="A231">
        <v>1241</v>
      </c>
      <c r="B231" t="s">
        <v>532</v>
      </c>
      <c r="C231" t="s">
        <v>533</v>
      </c>
    </row>
    <row r="232" spans="1:3">
      <c r="A232">
        <v>1300</v>
      </c>
      <c r="B232" t="s">
        <v>534</v>
      </c>
      <c r="C232" t="s">
        <v>535</v>
      </c>
    </row>
    <row r="233" spans="1:3">
      <c r="A233">
        <v>1310</v>
      </c>
      <c r="B233" t="s">
        <v>536</v>
      </c>
      <c r="C233" t="s">
        <v>537</v>
      </c>
    </row>
    <row r="234" spans="1:3">
      <c r="A234">
        <v>1461</v>
      </c>
      <c r="B234" t="s">
        <v>538</v>
      </c>
      <c r="C234" t="s">
        <v>539</v>
      </c>
    </row>
    <row r="235" spans="1:3">
      <c r="A235">
        <v>1420</v>
      </c>
      <c r="B235" t="s">
        <v>540</v>
      </c>
      <c r="C235" t="s">
        <v>541</v>
      </c>
    </row>
    <row r="236" spans="1:3">
      <c r="A236">
        <v>1227</v>
      </c>
      <c r="B236" t="s">
        <v>542</v>
      </c>
      <c r="C236" t="s">
        <v>543</v>
      </c>
    </row>
    <row r="237" spans="1:3">
      <c r="A237">
        <v>1106</v>
      </c>
      <c r="B237" t="s">
        <v>544</v>
      </c>
      <c r="C237" t="s">
        <v>545</v>
      </c>
    </row>
    <row r="238" spans="1:3">
      <c r="A238">
        <v>1361</v>
      </c>
      <c r="B238" t="s">
        <v>546</v>
      </c>
      <c r="C238" t="s">
        <v>547</v>
      </c>
    </row>
    <row r="239" spans="1:3">
      <c r="A239">
        <v>1460</v>
      </c>
      <c r="B239" t="s">
        <v>548</v>
      </c>
      <c r="C239" t="s">
        <v>549</v>
      </c>
    </row>
    <row r="240" spans="1:3">
      <c r="A240">
        <v>1309</v>
      </c>
      <c r="B240" t="s">
        <v>550</v>
      </c>
      <c r="C240" t="s">
        <v>551</v>
      </c>
    </row>
    <row r="241" spans="1:3">
      <c r="A241">
        <v>1226</v>
      </c>
      <c r="B241" t="s">
        <v>552</v>
      </c>
      <c r="C241" t="s">
        <v>553</v>
      </c>
    </row>
    <row r="242" spans="1:3">
      <c r="A242">
        <v>1304</v>
      </c>
      <c r="B242" t="s">
        <v>554</v>
      </c>
      <c r="C242" t="s">
        <v>555</v>
      </c>
    </row>
    <row r="243" spans="1:3">
      <c r="A243">
        <v>1330</v>
      </c>
      <c r="B243" t="s">
        <v>556</v>
      </c>
      <c r="C243" t="s">
        <v>557</v>
      </c>
    </row>
    <row r="244" spans="1:3">
      <c r="A244">
        <v>1120</v>
      </c>
      <c r="B244" t="s">
        <v>558</v>
      </c>
      <c r="C244" t="s">
        <v>559</v>
      </c>
    </row>
    <row r="245" spans="1:3">
      <c r="A245">
        <v>1456</v>
      </c>
      <c r="B245" t="s">
        <v>560</v>
      </c>
      <c r="C245" t="s">
        <v>561</v>
      </c>
    </row>
    <row r="246" spans="1:3">
      <c r="A246">
        <v>1306</v>
      </c>
      <c r="B246" t="s">
        <v>562</v>
      </c>
      <c r="C246" t="s">
        <v>563</v>
      </c>
    </row>
    <row r="247" spans="1:3">
      <c r="A247">
        <v>1100</v>
      </c>
      <c r="B247" t="s">
        <v>564</v>
      </c>
      <c r="C247" t="s">
        <v>565</v>
      </c>
    </row>
    <row r="248" spans="1:3">
      <c r="A248">
        <v>1407</v>
      </c>
      <c r="B248" t="s">
        <v>566</v>
      </c>
      <c r="C248" t="s">
        <v>567</v>
      </c>
    </row>
    <row r="249" spans="1:3">
      <c r="A249">
        <v>1400</v>
      </c>
      <c r="B249" t="s">
        <v>568</v>
      </c>
      <c r="C249" t="s">
        <v>569</v>
      </c>
    </row>
    <row r="250" spans="1:3">
      <c r="A250">
        <v>1409</v>
      </c>
      <c r="B250" t="s">
        <v>570</v>
      </c>
      <c r="C250" t="s">
        <v>571</v>
      </c>
    </row>
    <row r="251" spans="1:3">
      <c r="A251">
        <v>1426</v>
      </c>
      <c r="B251" t="s">
        <v>572</v>
      </c>
      <c r="C251" t="s">
        <v>573</v>
      </c>
    </row>
    <row r="252" spans="1:3">
      <c r="A252">
        <v>1201</v>
      </c>
      <c r="B252" t="s">
        <v>574</v>
      </c>
      <c r="C252" t="s">
        <v>575</v>
      </c>
    </row>
    <row r="253" spans="1:3">
      <c r="A253">
        <v>1412</v>
      </c>
      <c r="B253" t="s">
        <v>576</v>
      </c>
      <c r="C253" t="s">
        <v>577</v>
      </c>
    </row>
    <row r="254" spans="1:3">
      <c r="A254">
        <v>1303</v>
      </c>
      <c r="B254" t="s">
        <v>578</v>
      </c>
      <c r="C254" t="s">
        <v>579</v>
      </c>
    </row>
    <row r="255" spans="1:3">
      <c r="A255">
        <v>1205</v>
      </c>
      <c r="B255" t="s">
        <v>580</v>
      </c>
      <c r="C255" t="s">
        <v>581</v>
      </c>
    </row>
    <row r="256" spans="1:3">
      <c r="A256">
        <v>1229</v>
      </c>
      <c r="B256" t="s">
        <v>582</v>
      </c>
      <c r="C256" t="s">
        <v>583</v>
      </c>
    </row>
    <row r="257" spans="1:3">
      <c r="A257">
        <v>1010</v>
      </c>
      <c r="B257" t="s">
        <v>584</v>
      </c>
      <c r="C257" t="s">
        <v>585</v>
      </c>
    </row>
    <row r="258" spans="1:3">
      <c r="A258">
        <v>1013</v>
      </c>
      <c r="B258" t="s">
        <v>586</v>
      </c>
      <c r="C258" t="s">
        <v>587</v>
      </c>
    </row>
    <row r="259" spans="1:3">
      <c r="A259">
        <v>1024</v>
      </c>
      <c r="B259" t="s">
        <v>588</v>
      </c>
      <c r="C259" t="s">
        <v>589</v>
      </c>
    </row>
    <row r="260" spans="1:3">
      <c r="A260">
        <v>1011</v>
      </c>
      <c r="B260" t="s">
        <v>590</v>
      </c>
      <c r="C260" t="s">
        <v>591</v>
      </c>
    </row>
    <row r="261" spans="1:3">
      <c r="A261">
        <v>1107</v>
      </c>
      <c r="B261" t="s">
        <v>592</v>
      </c>
      <c r="C261" t="s">
        <v>593</v>
      </c>
    </row>
    <row r="262" spans="1:3">
      <c r="A262">
        <v>1021</v>
      </c>
      <c r="B262" t="s">
        <v>594</v>
      </c>
      <c r="C262" t="s">
        <v>595</v>
      </c>
    </row>
    <row r="263" spans="1:3">
      <c r="A263">
        <v>1023</v>
      </c>
      <c r="B263" t="s">
        <v>596</v>
      </c>
      <c r="C263" t="s">
        <v>597</v>
      </c>
    </row>
    <row r="264" spans="1:3">
      <c r="A264">
        <v>1000</v>
      </c>
      <c r="B264" t="s">
        <v>36</v>
      </c>
      <c r="C264" t="s">
        <v>32</v>
      </c>
    </row>
    <row r="265" spans="1:3">
      <c r="A265">
        <v>1012</v>
      </c>
      <c r="B265" t="s">
        <v>598</v>
      </c>
      <c r="C265" t="s">
        <v>599</v>
      </c>
    </row>
    <row r="266" spans="1:3">
      <c r="A266">
        <v>1225</v>
      </c>
      <c r="B266" t="s">
        <v>600</v>
      </c>
      <c r="C266" t="s">
        <v>601</v>
      </c>
    </row>
    <row r="268" spans="1:3">
      <c r="A268">
        <v>3114</v>
      </c>
      <c r="B268" t="s">
        <v>602</v>
      </c>
      <c r="C268" t="s">
        <v>603</v>
      </c>
    </row>
    <row r="269" spans="1:3">
      <c r="A269">
        <v>3110</v>
      </c>
      <c r="B269" t="s">
        <v>604</v>
      </c>
      <c r="C269" t="s">
        <v>605</v>
      </c>
    </row>
    <row r="270" spans="1:3">
      <c r="A270">
        <v>3111</v>
      </c>
      <c r="B270" t="s">
        <v>606</v>
      </c>
      <c r="C270" t="s">
        <v>607</v>
      </c>
    </row>
    <row r="271" spans="1:3">
      <c r="A271">
        <v>3104</v>
      </c>
      <c r="B271" t="s">
        <v>608</v>
      </c>
      <c r="C271" t="s">
        <v>609</v>
      </c>
    </row>
    <row r="272" spans="1:3">
      <c r="A272">
        <v>3105</v>
      </c>
      <c r="B272" t="s">
        <v>610</v>
      </c>
      <c r="C272" t="s">
        <v>611</v>
      </c>
    </row>
    <row r="273" spans="1:3">
      <c r="A273">
        <v>3100</v>
      </c>
      <c r="B273" t="s">
        <v>612</v>
      </c>
      <c r="C273" t="s">
        <v>613</v>
      </c>
    </row>
    <row r="274" spans="1:3">
      <c r="A274">
        <v>3102</v>
      </c>
      <c r="B274" t="s">
        <v>614</v>
      </c>
      <c r="C274" t="s">
        <v>615</v>
      </c>
    </row>
    <row r="275" spans="1:3">
      <c r="A275">
        <v>3101</v>
      </c>
      <c r="B275" t="s">
        <v>616</v>
      </c>
      <c r="C275" t="s">
        <v>617</v>
      </c>
    </row>
    <row r="276" spans="1:3">
      <c r="A276">
        <v>3103</v>
      </c>
      <c r="B276" t="s">
        <v>618</v>
      </c>
      <c r="C276" t="s">
        <v>619</v>
      </c>
    </row>
    <row r="279" spans="1:3">
      <c r="A279">
        <v>6106</v>
      </c>
      <c r="B279" t="s">
        <v>620</v>
      </c>
      <c r="C279" t="s">
        <v>409</v>
      </c>
    </row>
    <row r="280" spans="1:3">
      <c r="A280">
        <v>6365</v>
      </c>
      <c r="B280" t="s">
        <v>621</v>
      </c>
      <c r="C280" t="s">
        <v>622</v>
      </c>
    </row>
    <row r="281" spans="1:3">
      <c r="A281">
        <v>6221</v>
      </c>
      <c r="B281" t="s">
        <v>621</v>
      </c>
      <c r="C281" t="s">
        <v>622</v>
      </c>
    </row>
    <row r="282" spans="1:3">
      <c r="A282">
        <v>6012</v>
      </c>
      <c r="B282" t="s">
        <v>623</v>
      </c>
      <c r="C282" t="s">
        <v>624</v>
      </c>
    </row>
    <row r="283" spans="1:3">
      <c r="A283">
        <v>6205</v>
      </c>
      <c r="B283" t="s">
        <v>94</v>
      </c>
      <c r="C283" t="s">
        <v>95</v>
      </c>
    </row>
    <row r="284" spans="1:3">
      <c r="A284">
        <v>6301</v>
      </c>
      <c r="B284" t="s">
        <v>625</v>
      </c>
      <c r="C284" t="s">
        <v>626</v>
      </c>
    </row>
    <row r="285" spans="1:3">
      <c r="A285">
        <v>6219</v>
      </c>
      <c r="B285" t="s">
        <v>627</v>
      </c>
      <c r="C285" t="s">
        <v>628</v>
      </c>
    </row>
    <row r="286" spans="1:3">
      <c r="A286">
        <v>6218</v>
      </c>
      <c r="B286" t="s">
        <v>629</v>
      </c>
      <c r="C286" t="s">
        <v>630</v>
      </c>
    </row>
    <row r="287" spans="1:3">
      <c r="A287">
        <v>6334</v>
      </c>
      <c r="B287" t="s">
        <v>631</v>
      </c>
      <c r="C287" t="s">
        <v>632</v>
      </c>
    </row>
    <row r="288" spans="1:3">
      <c r="A288">
        <v>6332</v>
      </c>
      <c r="B288" t="s">
        <v>633</v>
      </c>
      <c r="C288" t="s">
        <v>634</v>
      </c>
    </row>
    <row r="289" spans="1:3">
      <c r="A289">
        <v>6130</v>
      </c>
      <c r="B289" t="s">
        <v>635</v>
      </c>
      <c r="C289" t="s">
        <v>636</v>
      </c>
    </row>
    <row r="290" spans="1:3">
      <c r="A290">
        <v>6220</v>
      </c>
      <c r="B290" t="s">
        <v>637</v>
      </c>
      <c r="C290" t="s">
        <v>638</v>
      </c>
    </row>
    <row r="291" spans="1:3">
      <c r="A291">
        <v>6311</v>
      </c>
      <c r="B291" t="s">
        <v>639</v>
      </c>
      <c r="C291" t="s">
        <v>640</v>
      </c>
    </row>
    <row r="292" spans="1:3">
      <c r="A292">
        <v>6107</v>
      </c>
      <c r="B292" t="s">
        <v>641</v>
      </c>
      <c r="C292" t="s">
        <v>642</v>
      </c>
    </row>
    <row r="293" spans="1:3">
      <c r="A293">
        <v>6355</v>
      </c>
      <c r="B293" t="s">
        <v>643</v>
      </c>
      <c r="C293" t="s">
        <v>644</v>
      </c>
    </row>
    <row r="294" spans="1:3">
      <c r="A294">
        <v>6115</v>
      </c>
      <c r="B294" t="s">
        <v>645</v>
      </c>
      <c r="C294" t="s">
        <v>646</v>
      </c>
    </row>
    <row r="295" spans="1:3">
      <c r="A295">
        <v>6363</v>
      </c>
      <c r="B295" t="s">
        <v>647</v>
      </c>
      <c r="C295" t="s">
        <v>648</v>
      </c>
    </row>
    <row r="296" spans="1:3">
      <c r="A296">
        <v>6217</v>
      </c>
      <c r="B296" t="s">
        <v>649</v>
      </c>
      <c r="C296" t="s">
        <v>650</v>
      </c>
    </row>
    <row r="297" spans="1:3">
      <c r="A297">
        <v>6111</v>
      </c>
      <c r="B297" t="s">
        <v>651</v>
      </c>
      <c r="C297" t="s">
        <v>652</v>
      </c>
    </row>
    <row r="298" spans="1:3">
      <c r="A298">
        <v>6350</v>
      </c>
      <c r="B298" t="s">
        <v>653</v>
      </c>
      <c r="C298" t="s">
        <v>654</v>
      </c>
    </row>
    <row r="299" spans="1:3">
      <c r="A299">
        <v>6351</v>
      </c>
      <c r="B299" t="s">
        <v>655</v>
      </c>
      <c r="C299" t="s">
        <v>656</v>
      </c>
    </row>
    <row r="300" spans="1:3">
      <c r="A300">
        <v>6200</v>
      </c>
      <c r="B300" t="s">
        <v>657</v>
      </c>
      <c r="C300" t="s">
        <v>658</v>
      </c>
    </row>
    <row r="301" spans="1:3">
      <c r="A301">
        <v>6231</v>
      </c>
      <c r="B301" t="s">
        <v>659</v>
      </c>
      <c r="C301" t="s">
        <v>660</v>
      </c>
    </row>
    <row r="302" spans="1:3">
      <c r="A302">
        <v>6014</v>
      </c>
      <c r="B302" t="s">
        <v>661</v>
      </c>
      <c r="C302" t="s">
        <v>662</v>
      </c>
    </row>
    <row r="303" spans="1:3">
      <c r="A303">
        <v>6224</v>
      </c>
      <c r="B303" t="s">
        <v>663</v>
      </c>
      <c r="C303" t="s">
        <v>664</v>
      </c>
    </row>
    <row r="304" spans="1:3">
      <c r="A304">
        <v>6331</v>
      </c>
      <c r="B304" t="s">
        <v>665</v>
      </c>
      <c r="C304" t="s">
        <v>666</v>
      </c>
    </row>
    <row r="305" spans="1:3">
      <c r="A305">
        <v>6345</v>
      </c>
      <c r="B305" t="s">
        <v>667</v>
      </c>
      <c r="C305" t="s">
        <v>668</v>
      </c>
    </row>
    <row r="306" spans="1:3">
      <c r="A306">
        <v>6364</v>
      </c>
      <c r="B306" t="s">
        <v>669</v>
      </c>
      <c r="C306" t="s">
        <v>670</v>
      </c>
    </row>
    <row r="307" spans="1:3">
      <c r="A307">
        <v>6353</v>
      </c>
      <c r="B307" t="s">
        <v>671</v>
      </c>
      <c r="C307" t="s">
        <v>672</v>
      </c>
    </row>
    <row r="308" spans="1:3">
      <c r="A308">
        <v>6308</v>
      </c>
      <c r="B308" t="s">
        <v>673</v>
      </c>
      <c r="C308" t="s">
        <v>674</v>
      </c>
    </row>
    <row r="309" spans="1:3">
      <c r="A309">
        <v>6116</v>
      </c>
      <c r="B309" t="s">
        <v>675</v>
      </c>
      <c r="C309" t="s">
        <v>676</v>
      </c>
    </row>
    <row r="310" spans="1:3">
      <c r="A310">
        <v>6022</v>
      </c>
      <c r="B310" t="s">
        <v>677</v>
      </c>
      <c r="C310" t="s">
        <v>678</v>
      </c>
    </row>
    <row r="311" spans="1:3">
      <c r="A311">
        <v>6112</v>
      </c>
      <c r="B311" t="s">
        <v>679</v>
      </c>
      <c r="C311" t="s">
        <v>680</v>
      </c>
    </row>
    <row r="312" spans="1:3">
      <c r="A312">
        <v>6330</v>
      </c>
      <c r="B312" t="s">
        <v>681</v>
      </c>
      <c r="C312" t="s">
        <v>682</v>
      </c>
    </row>
    <row r="313" spans="1:3">
      <c r="A313">
        <v>6303</v>
      </c>
      <c r="B313" t="s">
        <v>683</v>
      </c>
      <c r="C313" t="s">
        <v>684</v>
      </c>
    </row>
    <row r="314" spans="1:3">
      <c r="A314">
        <v>6352</v>
      </c>
      <c r="B314" t="s">
        <v>685</v>
      </c>
      <c r="C314" t="s">
        <v>686</v>
      </c>
    </row>
    <row r="315" spans="1:3">
      <c r="A315">
        <v>6132</v>
      </c>
      <c r="B315" t="s">
        <v>687</v>
      </c>
      <c r="C315" t="s">
        <v>688</v>
      </c>
    </row>
    <row r="316" spans="1:3">
      <c r="A316">
        <v>6124</v>
      </c>
      <c r="B316" t="s">
        <v>689</v>
      </c>
      <c r="C316" t="s">
        <v>690</v>
      </c>
    </row>
    <row r="317" spans="1:3">
      <c r="A317">
        <v>6302</v>
      </c>
      <c r="B317" t="s">
        <v>691</v>
      </c>
      <c r="C317" t="s">
        <v>692</v>
      </c>
    </row>
    <row r="318" spans="1:3">
      <c r="A318">
        <v>6213</v>
      </c>
      <c r="B318" t="s">
        <v>693</v>
      </c>
      <c r="C318" t="s">
        <v>694</v>
      </c>
    </row>
    <row r="319" spans="1:3">
      <c r="A319">
        <v>6210</v>
      </c>
      <c r="B319" t="s">
        <v>695</v>
      </c>
      <c r="C319" t="s">
        <v>696</v>
      </c>
    </row>
    <row r="320" spans="1:3">
      <c r="A320">
        <v>6212</v>
      </c>
      <c r="B320" t="s">
        <v>697</v>
      </c>
      <c r="C320" t="s">
        <v>698</v>
      </c>
    </row>
    <row r="321" spans="1:3">
      <c r="A321">
        <v>6361</v>
      </c>
      <c r="B321" t="s">
        <v>699</v>
      </c>
      <c r="C321" t="s">
        <v>700</v>
      </c>
    </row>
    <row r="322" spans="1:3">
      <c r="A322">
        <v>6027</v>
      </c>
      <c r="B322" t="s">
        <v>701</v>
      </c>
      <c r="C322" t="s">
        <v>702</v>
      </c>
    </row>
    <row r="323" spans="1:3">
      <c r="A323">
        <v>6121</v>
      </c>
      <c r="B323" t="s">
        <v>703</v>
      </c>
      <c r="C323" t="s">
        <v>704</v>
      </c>
    </row>
    <row r="324" spans="1:3">
      <c r="A324">
        <v>6225</v>
      </c>
      <c r="B324" t="s">
        <v>705</v>
      </c>
      <c r="C324" t="s">
        <v>706</v>
      </c>
    </row>
    <row r="325" spans="1:3">
      <c r="A325">
        <v>6011</v>
      </c>
      <c r="B325" t="s">
        <v>707</v>
      </c>
      <c r="C325" t="s">
        <v>708</v>
      </c>
    </row>
    <row r="326" spans="1:3">
      <c r="A326">
        <v>6100</v>
      </c>
      <c r="B326" t="s">
        <v>709</v>
      </c>
      <c r="C326" t="s">
        <v>710</v>
      </c>
    </row>
    <row r="327" spans="1:3">
      <c r="A327">
        <v>6127</v>
      </c>
      <c r="B327" t="s">
        <v>711</v>
      </c>
      <c r="C327" t="s">
        <v>712</v>
      </c>
    </row>
    <row r="328" spans="1:3">
      <c r="A328">
        <v>6305</v>
      </c>
      <c r="B328" t="s">
        <v>713</v>
      </c>
      <c r="C328" t="s">
        <v>714</v>
      </c>
    </row>
    <row r="329" spans="1:3">
      <c r="A329">
        <v>6336</v>
      </c>
      <c r="B329" t="s">
        <v>715</v>
      </c>
      <c r="C329" t="s">
        <v>716</v>
      </c>
    </row>
    <row r="330" spans="1:3">
      <c r="A330">
        <v>6307</v>
      </c>
      <c r="B330" t="s">
        <v>717</v>
      </c>
      <c r="C330" t="s">
        <v>718</v>
      </c>
    </row>
    <row r="331" spans="1:3">
      <c r="A331">
        <v>6128</v>
      </c>
      <c r="B331" t="s">
        <v>719</v>
      </c>
      <c r="C331" t="s">
        <v>720</v>
      </c>
    </row>
    <row r="332" spans="1:3">
      <c r="A332">
        <v>6021</v>
      </c>
      <c r="B332" t="s">
        <v>721</v>
      </c>
      <c r="C332" t="s">
        <v>722</v>
      </c>
    </row>
    <row r="333" spans="1:3">
      <c r="A333">
        <v>6125</v>
      </c>
      <c r="B333" t="s">
        <v>723</v>
      </c>
      <c r="C333" t="s">
        <v>724</v>
      </c>
    </row>
    <row r="334" spans="1:3">
      <c r="A334">
        <v>6320</v>
      </c>
      <c r="B334" t="s">
        <v>725</v>
      </c>
      <c r="C334" t="s">
        <v>726</v>
      </c>
    </row>
    <row r="335" spans="1:3">
      <c r="A335">
        <v>6362</v>
      </c>
      <c r="B335" t="s">
        <v>727</v>
      </c>
      <c r="C335" t="s">
        <v>728</v>
      </c>
    </row>
    <row r="336" spans="1:3">
      <c r="A336">
        <v>6204</v>
      </c>
      <c r="B336" t="s">
        <v>729</v>
      </c>
      <c r="C336" t="s">
        <v>730</v>
      </c>
    </row>
    <row r="337" spans="1:3">
      <c r="A337">
        <v>6101</v>
      </c>
      <c r="B337" t="s">
        <v>731</v>
      </c>
      <c r="C337" t="s">
        <v>732</v>
      </c>
    </row>
    <row r="338" spans="1:3">
      <c r="A338">
        <v>6110</v>
      </c>
      <c r="B338" t="s">
        <v>733</v>
      </c>
      <c r="C338" t="s">
        <v>734</v>
      </c>
    </row>
    <row r="339" spans="1:3">
      <c r="A339">
        <v>6024</v>
      </c>
      <c r="B339" t="s">
        <v>735</v>
      </c>
      <c r="C339" t="s">
        <v>736</v>
      </c>
    </row>
    <row r="340" spans="1:3">
      <c r="A340">
        <v>6214</v>
      </c>
      <c r="B340" t="s">
        <v>737</v>
      </c>
      <c r="C340" t="s">
        <v>738</v>
      </c>
    </row>
    <row r="341" spans="1:3">
      <c r="A341">
        <v>6025</v>
      </c>
      <c r="B341" t="s">
        <v>739</v>
      </c>
      <c r="C341" t="s">
        <v>740</v>
      </c>
    </row>
    <row r="342" spans="1:3">
      <c r="A342">
        <v>6304</v>
      </c>
      <c r="B342" t="s">
        <v>741</v>
      </c>
      <c r="C342" t="s">
        <v>742</v>
      </c>
    </row>
    <row r="343" spans="1:3">
      <c r="A343">
        <v>6333</v>
      </c>
      <c r="B343" t="s">
        <v>743</v>
      </c>
      <c r="C343" t="s">
        <v>744</v>
      </c>
    </row>
    <row r="344" spans="1:3">
      <c r="A344">
        <v>6202</v>
      </c>
      <c r="B344" t="s">
        <v>745</v>
      </c>
      <c r="C344" t="s">
        <v>746</v>
      </c>
    </row>
    <row r="345" spans="1:3">
      <c r="A345">
        <v>6113</v>
      </c>
      <c r="B345" t="s">
        <v>747</v>
      </c>
      <c r="C345" t="s">
        <v>748</v>
      </c>
    </row>
    <row r="346" spans="1:3">
      <c r="A346">
        <v>6366</v>
      </c>
      <c r="B346" t="s">
        <v>749</v>
      </c>
      <c r="C346" t="s">
        <v>750</v>
      </c>
    </row>
    <row r="347" spans="1:3">
      <c r="A347">
        <v>6344</v>
      </c>
      <c r="B347" t="s">
        <v>751</v>
      </c>
      <c r="C347" t="s">
        <v>752</v>
      </c>
    </row>
    <row r="348" spans="1:3">
      <c r="A348">
        <v>6102</v>
      </c>
      <c r="B348" t="s">
        <v>753</v>
      </c>
      <c r="C348" t="s">
        <v>754</v>
      </c>
    </row>
    <row r="349" spans="1:3">
      <c r="A349">
        <v>6230</v>
      </c>
      <c r="B349" t="s">
        <v>755</v>
      </c>
      <c r="C349" t="s">
        <v>756</v>
      </c>
    </row>
    <row r="350" spans="1:3">
      <c r="A350">
        <v>6360</v>
      </c>
      <c r="B350" t="s">
        <v>757</v>
      </c>
      <c r="C350" t="s">
        <v>758</v>
      </c>
    </row>
    <row r="351" spans="1:3">
      <c r="A351">
        <v>6222</v>
      </c>
      <c r="B351" t="s">
        <v>759</v>
      </c>
      <c r="C351" t="s">
        <v>760</v>
      </c>
    </row>
    <row r="352" spans="1:3">
      <c r="A352">
        <v>6321</v>
      </c>
      <c r="B352" t="s">
        <v>761</v>
      </c>
      <c r="C352" t="s">
        <v>762</v>
      </c>
    </row>
    <row r="353" spans="1:3">
      <c r="A353">
        <v>6123</v>
      </c>
      <c r="B353" t="s">
        <v>763</v>
      </c>
      <c r="C353" t="s">
        <v>764</v>
      </c>
    </row>
    <row r="354" spans="1:3">
      <c r="A354">
        <v>6215</v>
      </c>
      <c r="B354" t="s">
        <v>765</v>
      </c>
      <c r="C354" t="s">
        <v>766</v>
      </c>
    </row>
    <row r="355" spans="1:3">
      <c r="A355">
        <v>6207</v>
      </c>
      <c r="B355" t="s">
        <v>767</v>
      </c>
      <c r="C355" t="s">
        <v>768</v>
      </c>
    </row>
    <row r="356" spans="1:3">
      <c r="A356">
        <v>6367</v>
      </c>
      <c r="B356" t="s">
        <v>769</v>
      </c>
      <c r="C356" t="s">
        <v>770</v>
      </c>
    </row>
    <row r="357" spans="1:3">
      <c r="A357">
        <v>6211</v>
      </c>
      <c r="B357" t="s">
        <v>771</v>
      </c>
      <c r="C357" t="s">
        <v>772</v>
      </c>
    </row>
    <row r="358" spans="1:3">
      <c r="A358">
        <v>6310</v>
      </c>
      <c r="B358" t="s">
        <v>773</v>
      </c>
      <c r="C358" t="s">
        <v>774</v>
      </c>
    </row>
    <row r="359" spans="1:3">
      <c r="A359">
        <v>6337</v>
      </c>
      <c r="B359" t="s">
        <v>775</v>
      </c>
      <c r="C359" t="s">
        <v>776</v>
      </c>
    </row>
    <row r="360" spans="1:3">
      <c r="A360">
        <v>6227</v>
      </c>
      <c r="B360" t="s">
        <v>777</v>
      </c>
      <c r="C360" t="s">
        <v>778</v>
      </c>
    </row>
    <row r="361" spans="1:3">
      <c r="A361">
        <v>6206</v>
      </c>
      <c r="B361" t="s">
        <v>779</v>
      </c>
      <c r="C361" t="s">
        <v>780</v>
      </c>
    </row>
    <row r="362" spans="1:3">
      <c r="A362">
        <v>6368</v>
      </c>
      <c r="B362" t="s">
        <v>781</v>
      </c>
      <c r="C362" t="s">
        <v>782</v>
      </c>
    </row>
    <row r="363" spans="1:3">
      <c r="A363">
        <v>6122</v>
      </c>
      <c r="B363" t="s">
        <v>783</v>
      </c>
      <c r="C363" t="s">
        <v>784</v>
      </c>
    </row>
    <row r="364" spans="1:3">
      <c r="A364">
        <v>6026</v>
      </c>
      <c r="B364" t="s">
        <v>785</v>
      </c>
      <c r="C364" t="s">
        <v>786</v>
      </c>
    </row>
    <row r="365" spans="1:3">
      <c r="A365">
        <v>6335</v>
      </c>
      <c r="B365" t="s">
        <v>787</v>
      </c>
      <c r="C365" t="s">
        <v>788</v>
      </c>
    </row>
    <row r="366" spans="1:3">
      <c r="A366">
        <v>6104</v>
      </c>
      <c r="B366" t="s">
        <v>789</v>
      </c>
      <c r="C366" t="s">
        <v>790</v>
      </c>
    </row>
    <row r="367" spans="1:3">
      <c r="A367">
        <v>6208</v>
      </c>
      <c r="B367" t="s">
        <v>791</v>
      </c>
      <c r="C367" t="s">
        <v>792</v>
      </c>
    </row>
    <row r="368" spans="1:3">
      <c r="A368">
        <v>6023</v>
      </c>
      <c r="B368" t="s">
        <v>793</v>
      </c>
      <c r="C368" t="s">
        <v>794</v>
      </c>
    </row>
    <row r="369" spans="1:3">
      <c r="A369">
        <v>6120</v>
      </c>
      <c r="B369" t="s">
        <v>795</v>
      </c>
      <c r="C369" t="s">
        <v>796</v>
      </c>
    </row>
    <row r="370" spans="1:3">
      <c r="A370">
        <v>6201</v>
      </c>
      <c r="B370" t="s">
        <v>797</v>
      </c>
      <c r="C370" t="s">
        <v>798</v>
      </c>
    </row>
    <row r="371" spans="1:3">
      <c r="A371">
        <v>6216</v>
      </c>
      <c r="B371" t="s">
        <v>799</v>
      </c>
      <c r="C371" t="s">
        <v>800</v>
      </c>
    </row>
    <row r="372" spans="1:3">
      <c r="A372">
        <v>6315</v>
      </c>
      <c r="B372" t="s">
        <v>801</v>
      </c>
      <c r="C372" t="s">
        <v>802</v>
      </c>
    </row>
    <row r="373" spans="1:3">
      <c r="A373">
        <v>6306</v>
      </c>
      <c r="B373" t="s">
        <v>803</v>
      </c>
      <c r="C373" t="s">
        <v>804</v>
      </c>
    </row>
    <row r="374" spans="1:3">
      <c r="A374">
        <v>6020</v>
      </c>
      <c r="B374" t="s">
        <v>805</v>
      </c>
      <c r="C374" t="s">
        <v>806</v>
      </c>
    </row>
    <row r="375" spans="1:3">
      <c r="A375">
        <v>6114</v>
      </c>
      <c r="B375" t="s">
        <v>807</v>
      </c>
      <c r="C375" t="s">
        <v>808</v>
      </c>
    </row>
    <row r="376" spans="1:3">
      <c r="A376">
        <v>6338</v>
      </c>
      <c r="B376" t="s">
        <v>809</v>
      </c>
      <c r="C376" t="s">
        <v>810</v>
      </c>
    </row>
    <row r="377" spans="1:3">
      <c r="A377">
        <v>6129</v>
      </c>
      <c r="B377" t="s">
        <v>811</v>
      </c>
      <c r="C377" t="s">
        <v>812</v>
      </c>
    </row>
    <row r="378" spans="1:3">
      <c r="A378">
        <v>6341</v>
      </c>
      <c r="B378" t="s">
        <v>813</v>
      </c>
      <c r="C378" t="s">
        <v>814</v>
      </c>
    </row>
    <row r="379" spans="1:3">
      <c r="A379">
        <v>6300</v>
      </c>
      <c r="B379" t="s">
        <v>815</v>
      </c>
      <c r="C379" t="s">
        <v>816</v>
      </c>
    </row>
    <row r="380" spans="1:3">
      <c r="A380">
        <v>6133</v>
      </c>
      <c r="B380" t="s">
        <v>817</v>
      </c>
      <c r="C380" t="s">
        <v>818</v>
      </c>
    </row>
    <row r="381" spans="1:3">
      <c r="A381">
        <v>6000</v>
      </c>
      <c r="B381" t="s">
        <v>29</v>
      </c>
      <c r="C381" t="s">
        <v>28</v>
      </c>
    </row>
    <row r="382" spans="1:3">
      <c r="A382">
        <v>6010</v>
      </c>
      <c r="B382" t="s">
        <v>819</v>
      </c>
      <c r="C382" t="s">
        <v>820</v>
      </c>
    </row>
    <row r="383" spans="1:3">
      <c r="A383">
        <v>6343</v>
      </c>
      <c r="B383" t="s">
        <v>821</v>
      </c>
      <c r="C383" t="s">
        <v>822</v>
      </c>
    </row>
  </sheetData>
  <dataValidations count="1">
    <dataValidation type="list" allowBlank="1" showInputMessage="1" showErrorMessage="1" sqref="B150" xr:uid="{6639F432-EBB8-4CCB-B51B-EE71C65BE23F}">
      <formula1>$B$1:$B$111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Montana</vt:lpstr>
      <vt:lpstr>ok</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Petros Giannoulis</dc:creator>
  <cp:lastModifiedBy>Maria Panagopoulou</cp:lastModifiedBy>
  <dcterms:created xsi:type="dcterms:W3CDTF">2013-11-05T09:33:21Z</dcterms:created>
  <dcterms:modified xsi:type="dcterms:W3CDTF">2022-11-02T17:33:12Z</dcterms:modified>
</cp:coreProperties>
</file>